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2 çift anadal- yandal\"/>
    </mc:Choice>
  </mc:AlternateContent>
  <bookViews>
    <workbookView xWindow="-120" yWindow="-120" windowWidth="21840" windowHeight="13740"/>
  </bookViews>
  <sheets>
    <sheet name="Fakülte " sheetId="4" r:id="rId1"/>
    <sheet name="Yandal" sheetId="6" r:id="rId2"/>
    <sheet name="MYO" sheetId="5" r:id="rId3"/>
  </sheets>
  <definedNames>
    <definedName name="_xlnm.Print_Area" localSheetId="0">'Fakülte '!$A$1:$J$91</definedName>
    <definedName name="_xlnm.Print_Titles" localSheetId="0">'Fakülte '!$1:$12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6" l="1"/>
  <c r="H77" i="6"/>
  <c r="G77" i="6"/>
  <c r="F77" i="6"/>
  <c r="E77" i="6"/>
  <c r="D77" i="6"/>
  <c r="H69" i="6"/>
  <c r="G69" i="6"/>
  <c r="F69" i="6"/>
  <c r="E69" i="6"/>
  <c r="D69" i="6"/>
  <c r="H62" i="6"/>
  <c r="G62" i="6"/>
  <c r="F62" i="6"/>
  <c r="E62" i="6"/>
  <c r="D62" i="6"/>
  <c r="H54" i="6"/>
  <c r="G54" i="6"/>
  <c r="G87" i="6" s="1"/>
  <c r="F54" i="6"/>
  <c r="E54" i="6"/>
  <c r="D54" i="6"/>
  <c r="H44" i="6"/>
  <c r="G44" i="6"/>
  <c r="F44" i="6"/>
  <c r="E44" i="6"/>
  <c r="D44" i="6"/>
  <c r="H34" i="6"/>
  <c r="H87" i="6" s="1"/>
  <c r="G34" i="6"/>
  <c r="F34" i="6"/>
  <c r="E34" i="6"/>
  <c r="D34" i="6"/>
  <c r="H23" i="6"/>
  <c r="G23" i="6"/>
  <c r="F23" i="6"/>
  <c r="E23" i="6"/>
  <c r="E87" i="6" s="1"/>
  <c r="D23" i="6"/>
  <c r="D87" i="6" s="1"/>
  <c r="E84" i="4" l="1"/>
  <c r="E76" i="4"/>
  <c r="F76" i="4"/>
  <c r="G76" i="4"/>
  <c r="H76" i="4"/>
  <c r="D76" i="4"/>
  <c r="E68" i="4"/>
  <c r="F68" i="4"/>
  <c r="G68" i="4"/>
  <c r="H68" i="4"/>
  <c r="D68" i="4"/>
  <c r="H61" i="4"/>
  <c r="E61" i="4"/>
  <c r="F61" i="4"/>
  <c r="G61" i="4"/>
  <c r="D61" i="4"/>
  <c r="E53" i="4"/>
  <c r="F53" i="4"/>
  <c r="G53" i="4"/>
  <c r="H53" i="4"/>
  <c r="D53" i="4"/>
  <c r="E43" i="4"/>
  <c r="F43" i="4"/>
  <c r="G43" i="4"/>
  <c r="H43" i="4"/>
  <c r="D43" i="4"/>
  <c r="E33" i="4"/>
  <c r="F33" i="4"/>
  <c r="G33" i="4"/>
  <c r="H33" i="4"/>
  <c r="D33" i="4"/>
  <c r="E22" i="4"/>
  <c r="F22" i="4"/>
  <c r="G22" i="4"/>
  <c r="H22" i="4"/>
  <c r="D22" i="4"/>
  <c r="F59" i="5"/>
  <c r="G59" i="5"/>
  <c r="H59" i="5"/>
  <c r="I59" i="5"/>
  <c r="E59" i="5"/>
  <c r="F45" i="5"/>
  <c r="G45" i="5"/>
  <c r="H45" i="5"/>
  <c r="I45" i="5"/>
  <c r="E45" i="5"/>
  <c r="F32" i="5"/>
  <c r="G32" i="5"/>
  <c r="H32" i="5"/>
  <c r="I32" i="5"/>
  <c r="E32" i="5"/>
  <c r="F21" i="5"/>
  <c r="G21" i="5"/>
  <c r="H21" i="5"/>
  <c r="I21" i="5"/>
  <c r="E21" i="5"/>
  <c r="H86" i="4" l="1"/>
  <c r="G86" i="4"/>
  <c r="D86" i="4"/>
  <c r="E86" i="4"/>
</calcChain>
</file>

<file path=xl/sharedStrings.xml><?xml version="1.0" encoding="utf-8"?>
<sst xmlns="http://schemas.openxmlformats.org/spreadsheetml/2006/main" count="506" uniqueCount="140">
  <si>
    <t>ÖĞRENCİ İŞLERİ DAİRE BAŞKANLIĞI</t>
  </si>
  <si>
    <t>ÇİFT ANADAL PROGRAMI AÇAN</t>
  </si>
  <si>
    <t>FAKÜLTE ADI</t>
  </si>
  <si>
    <t>PROGRAM ADI</t>
  </si>
  <si>
    <t>Sıra Numarası</t>
  </si>
  <si>
    <t xml:space="preserve">Dersin ön koşulu var mı? </t>
  </si>
  <si>
    <t>Etkinlik Saati</t>
  </si>
  <si>
    <t>Ulusal kredi</t>
  </si>
  <si>
    <t>AKTS Kredisi</t>
  </si>
  <si>
    <t>Kuramsal</t>
  </si>
  <si>
    <t>Uygulama ve Laboratuvar</t>
  </si>
  <si>
    <t>TOPLAM SAAT</t>
  </si>
  <si>
    <t>DERS KODU VE ADI</t>
  </si>
  <si>
    <t>TOPLAM</t>
  </si>
  <si>
    <t>1. SINIF/1. YARIYIL</t>
  </si>
  <si>
    <t>1. SINIF/2. YARIYIL</t>
  </si>
  <si>
    <t>2. SINIF/3. YARIYIL</t>
  </si>
  <si>
    <t>2. SINIF/4. YARIYIL</t>
  </si>
  <si>
    <t>3. SINIF/5. YARIYIL</t>
  </si>
  <si>
    <t>3. SINIF/6. YARIYIL</t>
  </si>
  <si>
    <t>4. SINIF/7. YARIYIL</t>
  </si>
  <si>
    <t>4. SINIF/8. YARIYIL</t>
  </si>
  <si>
    <t>GENEL TOPLAM</t>
  </si>
  <si>
    <t>Anadal Programı Öğrencilerine İlişkin Muaf Olunan ve Alınması Gereken Dersler</t>
  </si>
  <si>
    <t xml:space="preserve">ÇİFT ANADAL PROGRAMI </t>
  </si>
  <si>
    <t>ÖNERİLEN EĞİTİM FORMU</t>
  </si>
  <si>
    <t>T.C. YOZGAT BOZOK ÜNİVERSİTESİ</t>
  </si>
  <si>
    <t>Muaf Tutulan Dersler (Toplam AKTS)</t>
  </si>
  <si>
    <t>Alınması Gereken Dersler (Toplam AKTS)</t>
  </si>
  <si>
    <t>Toplam AKTS</t>
  </si>
  <si>
    <t xml:space="preserve">YANDAL PROGRAMI </t>
  </si>
  <si>
    <t>YANDAL PROGRAMI AÇAN</t>
  </si>
  <si>
    <t>MYO ADI</t>
  </si>
  <si>
    <t>(Program İsmi)</t>
  </si>
  <si>
    <t>Çift Anadal Açan Program Adı</t>
  </si>
  <si>
    <t>Çift Anadal Açan MYO Adı</t>
  </si>
  <si>
    <t>MLY111-MALİYE BİLİMİNE GİRİŞ</t>
  </si>
  <si>
    <t>IKT111-İKTİSADA GİRİŞ I</t>
  </si>
  <si>
    <t>IIBF002-HUKUKUN TEMEL KAVRAMLARI</t>
  </si>
  <si>
    <t>MLY112-İŞLETME BİLİMİNE GİRİŞ</t>
  </si>
  <si>
    <t>ATA001-ATATÜRK İLKELERİ VE İNKILÂP TARİHİ I</t>
  </si>
  <si>
    <t>TDI001-TÜRK DİLİ I</t>
  </si>
  <si>
    <t>YDL001-YABANCI DİL I (İNGİLİZCE)</t>
  </si>
  <si>
    <t>SIB001-SİBER GÜVENLİĞİN TEMELLERİ</t>
  </si>
  <si>
    <t>MLY121-MALİYE TARİHİ</t>
  </si>
  <si>
    <t>IKT121-İKTİSADA GİRİŞ II</t>
  </si>
  <si>
    <t>IIBF007-ANAYASA HUKUKU</t>
  </si>
  <si>
    <t>MLY122-TEMEL BİLİŞİM TEKNOLOJİLERİ</t>
  </si>
  <si>
    <t>ATA002-ATATÜRK İLKELERİ VE İNKILÂP TARİHİ II</t>
  </si>
  <si>
    <t>TDI002-TÜRK DİLİ II</t>
  </si>
  <si>
    <t>YDL002-YABANCI DİL II (İNGİLİZCE)</t>
  </si>
  <si>
    <t>KAR001-KARİYER PLANLAMA</t>
  </si>
  <si>
    <t>MLY231-KAMU MALİYESİ I</t>
  </si>
  <si>
    <t>MLY232-VERGİ USUL HUKUKU I</t>
  </si>
  <si>
    <t>ISL231-MİKRO İKTİSAT</t>
  </si>
  <si>
    <t>IKT113-MUHASEBE I</t>
  </si>
  <si>
    <t>IIBF001-İSTATİSTİK I</t>
  </si>
  <si>
    <t>MSD001-MESLEKİ SEÇMELİ DERS</t>
  </si>
  <si>
    <t>ADSL01-ALAN DIŞI SEÇMELİ DERS</t>
  </si>
  <si>
    <t>MLY241-KAMU MALİYESİ II</t>
  </si>
  <si>
    <t>MLY242-VERGİ USUL HUKUKU II</t>
  </si>
  <si>
    <t>ISL241-MAKRO İKTİSAT</t>
  </si>
  <si>
    <t>ISL121-MUHASEBE II</t>
  </si>
  <si>
    <t>ISL244-TİCARET HUKUKU</t>
  </si>
  <si>
    <t>IIBF003-İSTATİSTİK II</t>
  </si>
  <si>
    <t>ADSL02-ALAN DIŞI SEÇMELİ DERS</t>
  </si>
  <si>
    <t>MLY355-KAMU EKONOMİSİ I</t>
  </si>
  <si>
    <t>MLY354-TÜRK VERGİ SİSTEMİ I</t>
  </si>
  <si>
    <t>MLY352-PARA TEORİSİ VE POLİTİKASI</t>
  </si>
  <si>
    <t xml:space="preserve">MLY353-DÖNEM SONU MUHASEBE İŞLEMLERİ </t>
  </si>
  <si>
    <t>MSD002-MESLEKİ SEÇMELİ DERS</t>
  </si>
  <si>
    <t>MLY361-KAMU EKONOMİSİ II</t>
  </si>
  <si>
    <t>MLY362-TÜRK VERGİ SİSTEMİ II</t>
  </si>
  <si>
    <t>IIBF004-ARAŞTIRMA YÖNTEMLERİ</t>
  </si>
  <si>
    <t>MSD003-MESLEKİ SEÇMELİ DERS</t>
  </si>
  <si>
    <t>MLY471-DEVLET BÜTÇESİ I</t>
  </si>
  <si>
    <t>MLY472-TÜRKİYE EKONOMİSİ</t>
  </si>
  <si>
    <t>MLY473-GİRİŞİMCİLİK</t>
  </si>
  <si>
    <t>MLY474-DEVLET BORÇLARI</t>
  </si>
  <si>
    <t>MSD004-MESLEKİ SEÇMELİ DERS</t>
  </si>
  <si>
    <t>MLY481-DEVLET BÜTÇESİ II</t>
  </si>
  <si>
    <t>MLY482-MALİYE TEORİSİ VE POLİTİKASI</t>
  </si>
  <si>
    <t>IIBF010-İDARE HUKUKU</t>
  </si>
  <si>
    <t>MLY483-BİTİRME ÖDEVİ</t>
  </si>
  <si>
    <t>MSD005-MESLEKİ SEÇMELİ DERS</t>
  </si>
  <si>
    <t>Muaf Olunan Dersler</t>
  </si>
  <si>
    <t>Alınacak Dersler</t>
  </si>
  <si>
    <t>İKTİSADİ VE İDARİ BİLİMLER FAKÜLTESİ</t>
  </si>
  <si>
    <t xml:space="preserve">MALİYE </t>
  </si>
  <si>
    <t>HAYIR</t>
  </si>
  <si>
    <t>MUAF / IKT111-İKTİSADA GİRİŞ I</t>
  </si>
  <si>
    <t>MUAF / IIBF002-HUKUKUN TEMEL KAVRAMLARI</t>
  </si>
  <si>
    <t>MUAF / MLY112-İŞLETME BİLİMİNE GİRİŞ</t>
  </si>
  <si>
    <t>MUAF / ATA001-ATATÜRK İLKELERİ VE İNKILÂP TARİHİ I</t>
  </si>
  <si>
    <t>MUAF / TDI001-TÜRK DİLİ I</t>
  </si>
  <si>
    <t>MUAF / YDL001-YABANCI DİL I (İNGİLİZCE)</t>
  </si>
  <si>
    <t>MUAF / SIB001-SİBER GÜVENLİĞİN TEMELLERİ</t>
  </si>
  <si>
    <t>MUAF / IKT121-İKTİSADA GİRİŞ II</t>
  </si>
  <si>
    <t>MUAF / IIBF007-ANAYASA HUKUKU</t>
  </si>
  <si>
    <t>MUAF / MLY122-TEMEL BİLİŞİM TEKNOLOJİLERİ</t>
  </si>
  <si>
    <t>MUAF / KAR001-KARİYER PLANLAMA</t>
  </si>
  <si>
    <t>MUAF / ATA002-ATATÜRK İLKELERİ VE İNKILÂP TARİHİ II</t>
  </si>
  <si>
    <t>MUAF / TDI002-TÜRK DİLİ II</t>
  </si>
  <si>
    <t>MUAF / YDL002-YABANCI DİL II (İNGİLİZCE)</t>
  </si>
  <si>
    <t>MUAF / MLY231-KAMU MALİYESİ I</t>
  </si>
  <si>
    <t>MUAF / ISL231-MİKRO İKTİSAT</t>
  </si>
  <si>
    <t>MUAF / IKT113-MUHASEBE I</t>
  </si>
  <si>
    <t>MUAF / IIBF001-İSTATİSTİK I</t>
  </si>
  <si>
    <t>MUAF / MSD001-MESLEKİ SEÇMELİ DERS</t>
  </si>
  <si>
    <t>MUAF / ADSL01-ALAN DIŞI SEÇMELİ DERS</t>
  </si>
  <si>
    <t>MUAF / MLY241-KAMU MALİYESİ II</t>
  </si>
  <si>
    <t>MUAF / ISL241-MAKRO İKTİSAT</t>
  </si>
  <si>
    <t>MUAF / ISL121-MUHASEBE II</t>
  </si>
  <si>
    <t>MUAF / ISL244-TİCARET HUKUKU</t>
  </si>
  <si>
    <t>MUAF / IIBF003-İSTATİSTİK II</t>
  </si>
  <si>
    <t>MUAF / ADSL02-ALAN DIŞI SEÇMELİ DERS</t>
  </si>
  <si>
    <t>MUAF / MLY352-PARA TEORİSİ VE POLİTİKASI</t>
  </si>
  <si>
    <t xml:space="preserve">MUAF / MLY353-DÖNEM SONU MUHASEBE İŞLEMLERİ </t>
  </si>
  <si>
    <t>MUAF / MSD002-MESLEKİ SEÇMELİ DERS</t>
  </si>
  <si>
    <t>MUAF / IIBF004-ARAŞTIRMA YÖNTEMLERİ</t>
  </si>
  <si>
    <t>MUAF / MSD003-MESLEKİ SEÇMELİ DERS</t>
  </si>
  <si>
    <t>MUAF / MLY472-TÜRKİYE EKONOMİSİ</t>
  </si>
  <si>
    <t>MUAF / MLY473-GİRİŞİMCİLİK</t>
  </si>
  <si>
    <t>MUAF / MSD004-MESLEKİ SEÇMELİ DERS</t>
  </si>
  <si>
    <t>MUAF / IIBF010-İDARE HUKUKU</t>
  </si>
  <si>
    <t>MUAF / MLY483-BİTİRME ÖDEVİ</t>
  </si>
  <si>
    <t>MUAF / MSD005-MESLEKİ SEÇMELİ DERS</t>
  </si>
  <si>
    <t>MUAF / MLY355-KAMU EKONOMİSİ I</t>
  </si>
  <si>
    <t>MUAF / MLY362-TÜRK VERGİ SİSTEMİ II</t>
  </si>
  <si>
    <t>MUAF / MLY361-KAMU EKONOMİSİ II</t>
  </si>
  <si>
    <t>MUAF / MLY471-DEVLET BÜTÇESİ I</t>
  </si>
  <si>
    <t>MUAF / MLY474-DEVLET BORÇLARI</t>
  </si>
  <si>
    <t>MUAF / MLY481-DEVLET BÜTÇESİ II</t>
  </si>
  <si>
    <t>MUAF / MLY482-MALİYE TEORİSİ VE POLİTİKASI</t>
  </si>
  <si>
    <t>MUAF / MLY354-TÜRK VERGİ SİSTEMİ I</t>
  </si>
  <si>
    <t>MALİYE</t>
  </si>
  <si>
    <t xml:space="preserve">SOSYOLOJİ </t>
  </si>
  <si>
    <t xml:space="preserve">TARİH </t>
  </si>
  <si>
    <t>İKTİSAT</t>
  </si>
  <si>
    <t xml:space="preserve">SİYASET BİLİMİ VE KAMU YÖNETİMİ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</si>
</sst>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8"/>
      <color theme="0" tint="-0.499984740745262"/>
      <name val="Times New Roman"/>
      <family val="1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1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4" xfId="0" applyFont="1" applyFill="1" applyBorder="1" applyAlignment="1">
      <alignment horizontal="center"/>
    </xf>
    <xf numFmtId="0" fontId="2" fillId="2" borderId="19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 readingOrder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textRotation="90" wrapText="1"/>
    </xf>
    <xf numFmtId="0" fontId="1" fillId="2" borderId="24" xfId="0" applyFont="1" applyFill="1" applyBorder="1" applyAlignment="1">
      <alignment horizontal="center" textRotation="90" wrapText="1"/>
    </xf>
    <xf numFmtId="0" fontId="1" fillId="2" borderId="25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center" readingOrder="1"/>
    </xf>
    <xf numFmtId="0" fontId="6" fillId="2" borderId="1" xfId="0" applyFont="1" applyFill="1" applyBorder="1" applyAlignment="1">
      <alignment horizontal="left" vertical="center" readingOrder="1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1"/>
  <sheetViews>
    <sheetView tabSelected="1" topLeftCell="D79" zoomScale="160" zoomScaleNormal="160" workbookViewId="0">
      <selection activeCell="I84" sqref="I84"/>
    </sheetView>
  </sheetViews>
  <sheetFormatPr defaultColWidth="9.109375" defaultRowHeight="14.4" x14ac:dyDescent="0.3"/>
  <cols>
    <col min="1" max="1" width="2.6640625" style="2" customWidth="1"/>
    <col min="2" max="2" width="44.44140625" style="2" customWidth="1"/>
    <col min="3" max="3" width="7.33203125" style="2" customWidth="1"/>
    <col min="4" max="4" width="4" style="2" customWidth="1"/>
    <col min="5" max="5" width="2.6640625" style="2" customWidth="1"/>
    <col min="6" max="7" width="3.88671875" style="2" customWidth="1"/>
    <col min="8" max="8" width="3.6640625" style="2" customWidth="1"/>
    <col min="9" max="9" width="49.5546875" style="2" customWidth="1"/>
    <col min="10" max="10" width="43.44140625" style="3" customWidth="1"/>
    <col min="11" max="11" width="4.44140625" style="2" customWidth="1"/>
    <col min="22" max="16384" width="9.109375" style="2"/>
  </cols>
  <sheetData>
    <row r="1" spans="1:11" x14ac:dyDescent="0.3">
      <c r="A1" s="4"/>
    </row>
    <row r="2" spans="1:11" ht="15" customHeight="1" x14ac:dyDescent="0.3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40"/>
    </row>
    <row r="3" spans="1:11" ht="15" customHeight="1" x14ac:dyDescent="0.3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40"/>
    </row>
    <row r="4" spans="1:11" ht="15" customHeight="1" x14ac:dyDescent="0.3">
      <c r="A4" s="73" t="s">
        <v>24</v>
      </c>
      <c r="B4" s="73"/>
      <c r="C4" s="73"/>
      <c r="D4" s="73"/>
      <c r="E4" s="73"/>
      <c r="F4" s="73"/>
      <c r="G4" s="73"/>
      <c r="H4" s="73"/>
      <c r="I4" s="73"/>
      <c r="J4" s="73"/>
      <c r="K4" s="40"/>
    </row>
    <row r="5" spans="1:1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  <c r="K5" s="40"/>
    </row>
    <row r="6" spans="1:11" x14ac:dyDescent="0.3">
      <c r="A6" s="34"/>
      <c r="B6" s="34"/>
      <c r="C6" s="34"/>
      <c r="D6" s="34"/>
      <c r="E6" s="34"/>
      <c r="F6" s="34"/>
      <c r="G6" s="34"/>
      <c r="H6" s="34"/>
      <c r="I6" s="34"/>
      <c r="J6" s="58" t="s">
        <v>85</v>
      </c>
    </row>
    <row r="7" spans="1:11" x14ac:dyDescent="0.3">
      <c r="A7" s="5" t="s">
        <v>1</v>
      </c>
      <c r="B7" s="5"/>
      <c r="C7" s="5"/>
      <c r="D7" s="6"/>
      <c r="E7" s="6"/>
      <c r="F7" s="6"/>
      <c r="G7" s="6"/>
      <c r="H7" s="6"/>
      <c r="J7" s="59" t="s">
        <v>86</v>
      </c>
    </row>
    <row r="8" spans="1:11" x14ac:dyDescent="0.3">
      <c r="A8" s="5" t="s">
        <v>2</v>
      </c>
      <c r="B8" s="5"/>
      <c r="C8" s="81" t="s">
        <v>87</v>
      </c>
      <c r="D8" s="81"/>
      <c r="E8" s="81"/>
      <c r="F8" s="81"/>
      <c r="G8" s="81"/>
      <c r="H8" s="81"/>
      <c r="I8" s="81"/>
      <c r="J8" s="81"/>
    </row>
    <row r="9" spans="1:11" x14ac:dyDescent="0.3">
      <c r="A9" s="5" t="s">
        <v>3</v>
      </c>
      <c r="B9" s="5"/>
      <c r="C9" s="81" t="s">
        <v>88</v>
      </c>
      <c r="D9" s="81"/>
      <c r="E9" s="81"/>
      <c r="F9" s="81"/>
      <c r="G9" s="81"/>
      <c r="H9" s="81"/>
      <c r="I9" s="81"/>
      <c r="J9" s="81"/>
    </row>
    <row r="10" spans="1:11" x14ac:dyDescent="0.3">
      <c r="A10" s="1"/>
      <c r="B10" s="1"/>
      <c r="C10" s="1"/>
      <c r="D10" s="1"/>
      <c r="E10" s="1"/>
      <c r="F10" s="1"/>
      <c r="G10" s="1"/>
    </row>
    <row r="11" spans="1:11" ht="11.25" customHeight="1" x14ac:dyDescent="0.3">
      <c r="A11" s="74" t="s">
        <v>4</v>
      </c>
      <c r="B11" s="76" t="s">
        <v>12</v>
      </c>
      <c r="C11" s="74" t="s">
        <v>5</v>
      </c>
      <c r="D11" s="78" t="s">
        <v>6</v>
      </c>
      <c r="E11" s="78"/>
      <c r="F11" s="78"/>
      <c r="G11" s="74" t="s">
        <v>7</v>
      </c>
      <c r="H11" s="74" t="s">
        <v>8</v>
      </c>
      <c r="I11" s="79" t="s">
        <v>23</v>
      </c>
      <c r="J11" s="80"/>
    </row>
    <row r="12" spans="1:11" ht="115.5" customHeight="1" thickBot="1" x14ac:dyDescent="0.35">
      <c r="A12" s="75"/>
      <c r="B12" s="77"/>
      <c r="C12" s="75"/>
      <c r="D12" s="7" t="s">
        <v>9</v>
      </c>
      <c r="E12" s="7" t="s">
        <v>10</v>
      </c>
      <c r="F12" s="7" t="s">
        <v>11</v>
      </c>
      <c r="G12" s="75"/>
      <c r="H12" s="75"/>
      <c r="I12" s="67" t="s">
        <v>138</v>
      </c>
      <c r="J12" s="66" t="s">
        <v>139</v>
      </c>
    </row>
    <row r="13" spans="1:11" ht="14.25" customHeight="1" x14ac:dyDescent="0.3">
      <c r="A13" s="68" t="s">
        <v>14</v>
      </c>
      <c r="B13" s="69"/>
      <c r="C13" s="70"/>
      <c r="D13" s="71"/>
      <c r="E13" s="71"/>
      <c r="F13" s="71"/>
      <c r="G13" s="71"/>
      <c r="H13" s="71"/>
      <c r="I13" s="71"/>
      <c r="J13" s="72"/>
    </row>
    <row r="14" spans="1:11" ht="12" customHeight="1" x14ac:dyDescent="0.3">
      <c r="A14" s="8">
        <v>1</v>
      </c>
      <c r="B14" s="54" t="s">
        <v>36</v>
      </c>
      <c r="C14" s="9" t="s">
        <v>89</v>
      </c>
      <c r="D14" s="24">
        <v>3</v>
      </c>
      <c r="E14" s="24">
        <v>0</v>
      </c>
      <c r="F14" s="24">
        <v>3</v>
      </c>
      <c r="G14" s="24">
        <v>3</v>
      </c>
      <c r="H14" s="24">
        <v>7</v>
      </c>
      <c r="I14" s="62" t="s">
        <v>36</v>
      </c>
      <c r="J14" s="62" t="s">
        <v>36</v>
      </c>
    </row>
    <row r="15" spans="1:11" ht="12" customHeight="1" x14ac:dyDescent="0.3">
      <c r="A15" s="8">
        <v>2</v>
      </c>
      <c r="B15" s="55" t="s">
        <v>37</v>
      </c>
      <c r="C15" s="9" t="s">
        <v>89</v>
      </c>
      <c r="D15" s="24">
        <v>3</v>
      </c>
      <c r="E15" s="24">
        <v>0</v>
      </c>
      <c r="F15" s="24">
        <v>3</v>
      </c>
      <c r="G15" s="24">
        <v>3</v>
      </c>
      <c r="H15" s="24">
        <v>5</v>
      </c>
      <c r="I15" s="60" t="s">
        <v>90</v>
      </c>
      <c r="J15" s="60" t="s">
        <v>90</v>
      </c>
    </row>
    <row r="16" spans="1:11" ht="12" customHeight="1" x14ac:dyDescent="0.3">
      <c r="A16" s="8">
        <v>3</v>
      </c>
      <c r="B16" s="56" t="s">
        <v>38</v>
      </c>
      <c r="C16" s="9" t="s">
        <v>89</v>
      </c>
      <c r="D16" s="24">
        <v>3</v>
      </c>
      <c r="E16" s="24">
        <v>0</v>
      </c>
      <c r="F16" s="24">
        <v>3</v>
      </c>
      <c r="G16" s="24">
        <v>3</v>
      </c>
      <c r="H16" s="24">
        <v>5</v>
      </c>
      <c r="I16" s="61" t="s">
        <v>91</v>
      </c>
      <c r="J16" s="61" t="s">
        <v>91</v>
      </c>
    </row>
    <row r="17" spans="1:10" ht="12" customHeight="1" x14ac:dyDescent="0.3">
      <c r="A17" s="8">
        <v>4</v>
      </c>
      <c r="B17" s="55" t="s">
        <v>39</v>
      </c>
      <c r="C17" s="9" t="s">
        <v>89</v>
      </c>
      <c r="D17" s="24">
        <v>3</v>
      </c>
      <c r="E17" s="24">
        <v>0</v>
      </c>
      <c r="F17" s="24">
        <v>3</v>
      </c>
      <c r="G17" s="24">
        <v>3</v>
      </c>
      <c r="H17" s="24">
        <v>5</v>
      </c>
      <c r="I17" s="60" t="s">
        <v>92</v>
      </c>
      <c r="J17" s="60" t="s">
        <v>92</v>
      </c>
    </row>
    <row r="18" spans="1:10" ht="12" customHeight="1" x14ac:dyDescent="0.3">
      <c r="A18" s="8">
        <v>5</v>
      </c>
      <c r="B18" s="54" t="s">
        <v>40</v>
      </c>
      <c r="C18" s="9" t="s">
        <v>89</v>
      </c>
      <c r="D18" s="24">
        <v>2</v>
      </c>
      <c r="E18" s="24">
        <v>0</v>
      </c>
      <c r="F18" s="24">
        <v>2</v>
      </c>
      <c r="G18" s="24">
        <v>2</v>
      </c>
      <c r="H18" s="24">
        <v>2</v>
      </c>
      <c r="I18" s="60" t="s">
        <v>93</v>
      </c>
      <c r="J18" s="60" t="s">
        <v>93</v>
      </c>
    </row>
    <row r="19" spans="1:10" ht="12" customHeight="1" x14ac:dyDescent="0.3">
      <c r="A19" s="8">
        <v>6</v>
      </c>
      <c r="B19" s="54" t="s">
        <v>41</v>
      </c>
      <c r="C19" s="9" t="s">
        <v>89</v>
      </c>
      <c r="D19" s="24">
        <v>2</v>
      </c>
      <c r="E19" s="24">
        <v>0</v>
      </c>
      <c r="F19" s="24">
        <v>2</v>
      </c>
      <c r="G19" s="24">
        <v>2</v>
      </c>
      <c r="H19" s="24">
        <v>2</v>
      </c>
      <c r="I19" s="60" t="s">
        <v>94</v>
      </c>
      <c r="J19" s="60" t="s">
        <v>94</v>
      </c>
    </row>
    <row r="20" spans="1:10" ht="12" customHeight="1" x14ac:dyDescent="0.3">
      <c r="A20" s="8">
        <v>7</v>
      </c>
      <c r="B20" s="54" t="s">
        <v>42</v>
      </c>
      <c r="C20" s="9" t="s">
        <v>89</v>
      </c>
      <c r="D20" s="24">
        <v>2</v>
      </c>
      <c r="E20" s="24">
        <v>0</v>
      </c>
      <c r="F20" s="24">
        <v>2</v>
      </c>
      <c r="G20" s="24">
        <v>2</v>
      </c>
      <c r="H20" s="24">
        <v>2</v>
      </c>
      <c r="I20" s="60" t="s">
        <v>95</v>
      </c>
      <c r="J20" s="60" t="s">
        <v>95</v>
      </c>
    </row>
    <row r="21" spans="1:10" ht="12" customHeight="1" x14ac:dyDescent="0.3">
      <c r="A21" s="8">
        <v>8</v>
      </c>
      <c r="B21" s="54" t="s">
        <v>43</v>
      </c>
      <c r="C21" s="9" t="s">
        <v>89</v>
      </c>
      <c r="D21" s="24">
        <v>2</v>
      </c>
      <c r="E21" s="24">
        <v>0</v>
      </c>
      <c r="F21" s="24">
        <v>2</v>
      </c>
      <c r="G21" s="24">
        <v>0</v>
      </c>
      <c r="H21" s="24">
        <v>2</v>
      </c>
      <c r="I21" s="60" t="s">
        <v>96</v>
      </c>
      <c r="J21" s="60" t="s">
        <v>96</v>
      </c>
    </row>
    <row r="22" spans="1:10" ht="15" thickBot="1" x14ac:dyDescent="0.35">
      <c r="A22" s="10"/>
      <c r="B22" s="11" t="s">
        <v>13</v>
      </c>
      <c r="C22" s="12"/>
      <c r="D22" s="12">
        <f>SUM(D14:D21)</f>
        <v>20</v>
      </c>
      <c r="E22" s="12">
        <f t="shared" ref="E22:H22" si="0">SUM(E14:E21)</f>
        <v>0</v>
      </c>
      <c r="F22" s="12">
        <f t="shared" si="0"/>
        <v>20</v>
      </c>
      <c r="G22" s="12">
        <f t="shared" si="0"/>
        <v>18</v>
      </c>
      <c r="H22" s="12">
        <f t="shared" si="0"/>
        <v>30</v>
      </c>
      <c r="I22" s="13"/>
      <c r="J22" s="14"/>
    </row>
    <row r="23" spans="1:10" x14ac:dyDescent="0.3">
      <c r="A23" s="86"/>
      <c r="B23" s="87"/>
      <c r="C23" s="87"/>
      <c r="D23" s="87"/>
      <c r="E23" s="87"/>
      <c r="F23" s="87"/>
      <c r="G23" s="87"/>
      <c r="H23" s="87"/>
      <c r="I23" s="87"/>
      <c r="J23" s="88"/>
    </row>
    <row r="24" spans="1:10" ht="11.25" customHeight="1" x14ac:dyDescent="0.3">
      <c r="A24" s="68" t="s">
        <v>15</v>
      </c>
      <c r="B24" s="69"/>
      <c r="C24" s="89"/>
      <c r="D24" s="89"/>
      <c r="E24" s="89"/>
      <c r="F24" s="89"/>
      <c r="G24" s="89"/>
      <c r="H24" s="89"/>
      <c r="I24" s="89"/>
      <c r="J24" s="90"/>
    </row>
    <row r="25" spans="1:10" ht="12" customHeight="1" x14ac:dyDescent="0.3">
      <c r="A25" s="8">
        <v>1</v>
      </c>
      <c r="B25" s="55" t="s">
        <v>44</v>
      </c>
      <c r="C25" s="57" t="s">
        <v>89</v>
      </c>
      <c r="D25" s="45">
        <v>3</v>
      </c>
      <c r="E25" s="45">
        <v>0</v>
      </c>
      <c r="F25" s="45">
        <v>3</v>
      </c>
      <c r="G25" s="45">
        <v>3</v>
      </c>
      <c r="H25" s="45">
        <v>8</v>
      </c>
      <c r="I25" s="62" t="s">
        <v>44</v>
      </c>
      <c r="J25" s="62" t="s">
        <v>44</v>
      </c>
    </row>
    <row r="26" spans="1:10" ht="12" customHeight="1" x14ac:dyDescent="0.3">
      <c r="A26" s="8">
        <v>2</v>
      </c>
      <c r="B26" s="55" t="s">
        <v>45</v>
      </c>
      <c r="C26" s="57" t="s">
        <v>89</v>
      </c>
      <c r="D26" s="45">
        <v>3</v>
      </c>
      <c r="E26" s="45">
        <v>0</v>
      </c>
      <c r="F26" s="45">
        <v>3</v>
      </c>
      <c r="G26" s="45">
        <v>3</v>
      </c>
      <c r="H26" s="45">
        <v>5</v>
      </c>
      <c r="I26" s="60" t="s">
        <v>97</v>
      </c>
      <c r="J26" s="60" t="s">
        <v>97</v>
      </c>
    </row>
    <row r="27" spans="1:10" ht="12" customHeight="1" x14ac:dyDescent="0.3">
      <c r="A27" s="8">
        <v>3</v>
      </c>
      <c r="B27" s="55" t="s">
        <v>46</v>
      </c>
      <c r="C27" s="57" t="s">
        <v>89</v>
      </c>
      <c r="D27" s="45">
        <v>3</v>
      </c>
      <c r="E27" s="45">
        <v>0</v>
      </c>
      <c r="F27" s="45">
        <v>3</v>
      </c>
      <c r="G27" s="45">
        <v>3</v>
      </c>
      <c r="H27" s="45">
        <v>5</v>
      </c>
      <c r="I27" s="60" t="s">
        <v>98</v>
      </c>
      <c r="J27" s="60" t="s">
        <v>98</v>
      </c>
    </row>
    <row r="28" spans="1:10" ht="12" customHeight="1" x14ac:dyDescent="0.3">
      <c r="A28" s="8">
        <v>4</v>
      </c>
      <c r="B28" s="55" t="s">
        <v>47</v>
      </c>
      <c r="C28" s="57" t="s">
        <v>89</v>
      </c>
      <c r="D28" s="45">
        <v>3</v>
      </c>
      <c r="E28" s="45">
        <v>0</v>
      </c>
      <c r="F28" s="45">
        <v>3</v>
      </c>
      <c r="G28" s="45">
        <v>3</v>
      </c>
      <c r="H28" s="45">
        <v>4</v>
      </c>
      <c r="I28" s="60" t="s">
        <v>99</v>
      </c>
      <c r="J28" s="60" t="s">
        <v>99</v>
      </c>
    </row>
    <row r="29" spans="1:10" ht="12" customHeight="1" x14ac:dyDescent="0.3">
      <c r="A29" s="8">
        <v>5</v>
      </c>
      <c r="B29" s="54" t="s">
        <v>51</v>
      </c>
      <c r="C29" s="57" t="s">
        <v>89</v>
      </c>
      <c r="D29" s="45">
        <v>1</v>
      </c>
      <c r="E29" s="45">
        <v>0</v>
      </c>
      <c r="F29" s="45">
        <v>1</v>
      </c>
      <c r="G29" s="45">
        <v>1</v>
      </c>
      <c r="H29" s="45">
        <v>2</v>
      </c>
      <c r="I29" s="60" t="s">
        <v>100</v>
      </c>
      <c r="J29" s="60" t="s">
        <v>100</v>
      </c>
    </row>
    <row r="30" spans="1:10" ht="12" customHeight="1" x14ac:dyDescent="0.3">
      <c r="A30" s="8">
        <v>6</v>
      </c>
      <c r="B30" s="54" t="s">
        <v>48</v>
      </c>
      <c r="C30" s="57" t="s">
        <v>89</v>
      </c>
      <c r="D30" s="45">
        <v>2</v>
      </c>
      <c r="E30" s="45">
        <v>0</v>
      </c>
      <c r="F30" s="45">
        <v>2</v>
      </c>
      <c r="G30" s="45">
        <v>2</v>
      </c>
      <c r="H30" s="45">
        <v>2</v>
      </c>
      <c r="I30" s="60" t="s">
        <v>101</v>
      </c>
      <c r="J30" s="60" t="s">
        <v>101</v>
      </c>
    </row>
    <row r="31" spans="1:10" ht="12" customHeight="1" x14ac:dyDescent="0.3">
      <c r="A31" s="8">
        <v>7</v>
      </c>
      <c r="B31" s="54" t="s">
        <v>49</v>
      </c>
      <c r="C31" s="57" t="s">
        <v>89</v>
      </c>
      <c r="D31" s="45">
        <v>2</v>
      </c>
      <c r="E31" s="45">
        <v>0</v>
      </c>
      <c r="F31" s="45">
        <v>2</v>
      </c>
      <c r="G31" s="45">
        <v>2</v>
      </c>
      <c r="H31" s="45">
        <v>2</v>
      </c>
      <c r="I31" s="60" t="s">
        <v>102</v>
      </c>
      <c r="J31" s="60" t="s">
        <v>102</v>
      </c>
    </row>
    <row r="32" spans="1:10" ht="12" customHeight="1" x14ac:dyDescent="0.3">
      <c r="A32" s="8">
        <v>8</v>
      </c>
      <c r="B32" s="54" t="s">
        <v>50</v>
      </c>
      <c r="C32" s="57" t="s">
        <v>89</v>
      </c>
      <c r="D32" s="45">
        <v>2</v>
      </c>
      <c r="E32" s="45">
        <v>0</v>
      </c>
      <c r="F32" s="45">
        <v>2</v>
      </c>
      <c r="G32" s="45">
        <v>2</v>
      </c>
      <c r="H32" s="45">
        <v>2</v>
      </c>
      <c r="I32" s="60" t="s">
        <v>103</v>
      </c>
      <c r="J32" s="60" t="s">
        <v>103</v>
      </c>
    </row>
    <row r="33" spans="1:10" ht="15" thickBot="1" x14ac:dyDescent="0.35">
      <c r="A33" s="10"/>
      <c r="B33" s="11" t="s">
        <v>13</v>
      </c>
      <c r="C33" s="12"/>
      <c r="D33" s="12">
        <f>SUM(D25:D32)</f>
        <v>19</v>
      </c>
      <c r="E33" s="12">
        <f>SUM(E25:E32)</f>
        <v>0</v>
      </c>
      <c r="F33" s="12">
        <f>SUM(F25:F32)</f>
        <v>19</v>
      </c>
      <c r="G33" s="12">
        <f>SUM(G25:G32)</f>
        <v>19</v>
      </c>
      <c r="H33" s="12">
        <f>SUM(H25:H32)</f>
        <v>30</v>
      </c>
      <c r="I33" s="13"/>
      <c r="J33" s="14"/>
    </row>
    <row r="34" spans="1:10" ht="15" thickBot="1" x14ac:dyDescent="0.35">
      <c r="A34" s="86"/>
      <c r="B34" s="87"/>
      <c r="C34" s="87"/>
      <c r="D34" s="87"/>
      <c r="E34" s="87"/>
      <c r="F34" s="87"/>
      <c r="G34" s="87"/>
      <c r="H34" s="87"/>
      <c r="I34" s="87"/>
      <c r="J34" s="88"/>
    </row>
    <row r="35" spans="1:10" ht="11.25" customHeight="1" x14ac:dyDescent="0.3">
      <c r="A35" s="68" t="s">
        <v>16</v>
      </c>
      <c r="B35" s="69"/>
      <c r="C35" s="89"/>
      <c r="D35" s="89"/>
      <c r="E35" s="89"/>
      <c r="F35" s="89"/>
      <c r="G35" s="89"/>
      <c r="H35" s="89"/>
      <c r="I35" s="89"/>
      <c r="J35" s="90"/>
    </row>
    <row r="36" spans="1:10" ht="12" customHeight="1" x14ac:dyDescent="0.3">
      <c r="A36" s="8">
        <v>1</v>
      </c>
      <c r="B36" s="54" t="s">
        <v>52</v>
      </c>
      <c r="C36" s="57" t="s">
        <v>89</v>
      </c>
      <c r="D36" s="47">
        <v>3</v>
      </c>
      <c r="E36" s="47">
        <v>0</v>
      </c>
      <c r="F36" s="47">
        <v>3</v>
      </c>
      <c r="G36" s="47">
        <v>3</v>
      </c>
      <c r="H36" s="47">
        <v>5</v>
      </c>
      <c r="I36" s="60" t="s">
        <v>104</v>
      </c>
      <c r="J36" s="60" t="s">
        <v>104</v>
      </c>
    </row>
    <row r="37" spans="1:10" ht="12" customHeight="1" x14ac:dyDescent="0.3">
      <c r="A37" s="8">
        <v>2</v>
      </c>
      <c r="B37" s="54" t="s">
        <v>53</v>
      </c>
      <c r="C37" s="57" t="s">
        <v>89</v>
      </c>
      <c r="D37" s="47">
        <v>3</v>
      </c>
      <c r="E37" s="47">
        <v>0</v>
      </c>
      <c r="F37" s="47">
        <v>3</v>
      </c>
      <c r="G37" s="47">
        <v>3</v>
      </c>
      <c r="H37" s="47">
        <v>6</v>
      </c>
      <c r="I37" s="62" t="s">
        <v>53</v>
      </c>
      <c r="J37" s="62" t="s">
        <v>53</v>
      </c>
    </row>
    <row r="38" spans="1:10" ht="12" customHeight="1" x14ac:dyDescent="0.3">
      <c r="A38" s="8">
        <v>3</v>
      </c>
      <c r="B38" s="55" t="s">
        <v>54</v>
      </c>
      <c r="C38" s="57" t="s">
        <v>89</v>
      </c>
      <c r="D38" s="47">
        <v>3</v>
      </c>
      <c r="E38" s="47">
        <v>0</v>
      </c>
      <c r="F38" s="47">
        <v>3</v>
      </c>
      <c r="G38" s="47">
        <v>3</v>
      </c>
      <c r="H38" s="47">
        <v>4</v>
      </c>
      <c r="I38" s="60" t="s">
        <v>105</v>
      </c>
      <c r="J38" s="60" t="s">
        <v>105</v>
      </c>
    </row>
    <row r="39" spans="1:10" ht="12" customHeight="1" x14ac:dyDescent="0.3">
      <c r="A39" s="8">
        <v>4</v>
      </c>
      <c r="B39" s="55" t="s">
        <v>55</v>
      </c>
      <c r="C39" s="57" t="s">
        <v>89</v>
      </c>
      <c r="D39" s="47">
        <v>3</v>
      </c>
      <c r="E39" s="47">
        <v>0</v>
      </c>
      <c r="F39" s="47">
        <v>3</v>
      </c>
      <c r="G39" s="47">
        <v>3</v>
      </c>
      <c r="H39" s="47">
        <v>5</v>
      </c>
      <c r="I39" s="60" t="s">
        <v>106</v>
      </c>
      <c r="J39" s="60" t="s">
        <v>106</v>
      </c>
    </row>
    <row r="40" spans="1:10" ht="12" customHeight="1" x14ac:dyDescent="0.3">
      <c r="A40" s="8">
        <v>5</v>
      </c>
      <c r="B40" s="55" t="s">
        <v>56</v>
      </c>
      <c r="C40" s="57" t="s">
        <v>89</v>
      </c>
      <c r="D40" s="47">
        <v>3</v>
      </c>
      <c r="E40" s="47">
        <v>0</v>
      </c>
      <c r="F40" s="47">
        <v>3</v>
      </c>
      <c r="G40" s="47">
        <v>3</v>
      </c>
      <c r="H40" s="47">
        <v>4</v>
      </c>
      <c r="I40" s="60" t="s">
        <v>107</v>
      </c>
      <c r="J40" s="60" t="s">
        <v>107</v>
      </c>
    </row>
    <row r="41" spans="1:10" ht="12" customHeight="1" x14ac:dyDescent="0.3">
      <c r="A41" s="8">
        <v>6</v>
      </c>
      <c r="B41" s="54" t="s">
        <v>57</v>
      </c>
      <c r="C41" s="57" t="s">
        <v>89</v>
      </c>
      <c r="D41" s="47">
        <v>3</v>
      </c>
      <c r="E41" s="47">
        <v>0</v>
      </c>
      <c r="F41" s="47">
        <v>3</v>
      </c>
      <c r="G41" s="47">
        <v>3</v>
      </c>
      <c r="H41" s="47">
        <v>4</v>
      </c>
      <c r="I41" s="60" t="s">
        <v>108</v>
      </c>
      <c r="J41" s="60" t="s">
        <v>108</v>
      </c>
    </row>
    <row r="42" spans="1:10" ht="12" customHeight="1" x14ac:dyDescent="0.3">
      <c r="A42" s="8">
        <v>7</v>
      </c>
      <c r="B42" s="54" t="s">
        <v>58</v>
      </c>
      <c r="C42" s="57" t="s">
        <v>89</v>
      </c>
      <c r="D42" s="47">
        <v>2</v>
      </c>
      <c r="E42" s="47">
        <v>0</v>
      </c>
      <c r="F42" s="47">
        <v>2</v>
      </c>
      <c r="G42" s="47">
        <v>2</v>
      </c>
      <c r="H42" s="47">
        <v>2</v>
      </c>
      <c r="I42" s="60" t="s">
        <v>109</v>
      </c>
      <c r="J42" s="60" t="s">
        <v>109</v>
      </c>
    </row>
    <row r="43" spans="1:10" ht="15" thickBot="1" x14ac:dyDescent="0.35">
      <c r="A43" s="10"/>
      <c r="B43" s="11" t="s">
        <v>13</v>
      </c>
      <c r="C43" s="12"/>
      <c r="D43" s="12">
        <f>SUM(D36:D42)</f>
        <v>20</v>
      </c>
      <c r="E43" s="12">
        <f t="shared" ref="E43:H43" si="1">SUM(E36:E42)</f>
        <v>0</v>
      </c>
      <c r="F43" s="12">
        <f t="shared" si="1"/>
        <v>20</v>
      </c>
      <c r="G43" s="12">
        <f t="shared" si="1"/>
        <v>20</v>
      </c>
      <c r="H43" s="12">
        <f t="shared" si="1"/>
        <v>30</v>
      </c>
      <c r="I43" s="13"/>
      <c r="J43" s="14"/>
    </row>
    <row r="44" spans="1:10" s="15" customFormat="1" ht="10.8" thickBo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</row>
    <row r="45" spans="1:10" ht="11.25" customHeight="1" x14ac:dyDescent="0.3">
      <c r="A45" s="68" t="s">
        <v>17</v>
      </c>
      <c r="B45" s="69"/>
      <c r="C45" s="89"/>
      <c r="D45" s="89"/>
      <c r="E45" s="89"/>
      <c r="F45" s="89"/>
      <c r="G45" s="89"/>
      <c r="H45" s="89"/>
      <c r="I45" s="89"/>
      <c r="J45" s="90"/>
    </row>
    <row r="46" spans="1:10" ht="12" customHeight="1" x14ac:dyDescent="0.3">
      <c r="A46" s="25">
        <v>1</v>
      </c>
      <c r="B46" s="54" t="s">
        <v>59</v>
      </c>
      <c r="C46" s="57" t="s">
        <v>89</v>
      </c>
      <c r="D46" s="47">
        <v>3</v>
      </c>
      <c r="E46" s="47">
        <v>0</v>
      </c>
      <c r="F46" s="47">
        <v>3</v>
      </c>
      <c r="G46" s="47">
        <v>3</v>
      </c>
      <c r="H46" s="47">
        <v>5</v>
      </c>
      <c r="I46" s="60" t="s">
        <v>110</v>
      </c>
      <c r="J46" s="60" t="s">
        <v>110</v>
      </c>
    </row>
    <row r="47" spans="1:10" ht="12" customHeight="1" x14ac:dyDescent="0.3">
      <c r="A47" s="25">
        <v>2</v>
      </c>
      <c r="B47" s="54" t="s">
        <v>60</v>
      </c>
      <c r="C47" s="57" t="s">
        <v>89</v>
      </c>
      <c r="D47" s="47">
        <v>3</v>
      </c>
      <c r="E47" s="47">
        <v>0</v>
      </c>
      <c r="F47" s="47">
        <v>3</v>
      </c>
      <c r="G47" s="47">
        <v>3</v>
      </c>
      <c r="H47" s="47">
        <v>5</v>
      </c>
      <c r="I47" s="62" t="s">
        <v>60</v>
      </c>
      <c r="J47" s="62" t="s">
        <v>60</v>
      </c>
    </row>
    <row r="48" spans="1:10" ht="12" customHeight="1" x14ac:dyDescent="0.3">
      <c r="A48" s="25">
        <v>3</v>
      </c>
      <c r="B48" s="55" t="s">
        <v>61</v>
      </c>
      <c r="C48" s="57" t="s">
        <v>89</v>
      </c>
      <c r="D48" s="47">
        <v>3</v>
      </c>
      <c r="E48" s="47">
        <v>0</v>
      </c>
      <c r="F48" s="47">
        <v>3</v>
      </c>
      <c r="G48" s="47">
        <v>3</v>
      </c>
      <c r="H48" s="47">
        <v>4</v>
      </c>
      <c r="I48" s="60" t="s">
        <v>111</v>
      </c>
      <c r="J48" s="60" t="s">
        <v>111</v>
      </c>
    </row>
    <row r="49" spans="1:10" ht="12" customHeight="1" x14ac:dyDescent="0.3">
      <c r="A49" s="25">
        <v>4</v>
      </c>
      <c r="B49" s="55" t="s">
        <v>62</v>
      </c>
      <c r="C49" s="57" t="s">
        <v>89</v>
      </c>
      <c r="D49" s="47">
        <v>3</v>
      </c>
      <c r="E49" s="47">
        <v>0</v>
      </c>
      <c r="F49" s="47">
        <v>3</v>
      </c>
      <c r="G49" s="47">
        <v>3</v>
      </c>
      <c r="H49" s="47">
        <v>5</v>
      </c>
      <c r="I49" s="60" t="s">
        <v>112</v>
      </c>
      <c r="J49" s="60" t="s">
        <v>112</v>
      </c>
    </row>
    <row r="50" spans="1:10" ht="12" customHeight="1" x14ac:dyDescent="0.3">
      <c r="A50" s="25">
        <v>5</v>
      </c>
      <c r="B50" s="55" t="s">
        <v>63</v>
      </c>
      <c r="C50" s="57" t="s">
        <v>89</v>
      </c>
      <c r="D50" s="47">
        <v>3</v>
      </c>
      <c r="E50" s="47">
        <v>0</v>
      </c>
      <c r="F50" s="47">
        <v>3</v>
      </c>
      <c r="G50" s="47">
        <v>3</v>
      </c>
      <c r="H50" s="47">
        <v>5</v>
      </c>
      <c r="I50" s="60" t="s">
        <v>113</v>
      </c>
      <c r="J50" s="60" t="s">
        <v>113</v>
      </c>
    </row>
    <row r="51" spans="1:10" ht="12" customHeight="1" x14ac:dyDescent="0.3">
      <c r="A51" s="25">
        <v>6</v>
      </c>
      <c r="B51" s="55" t="s">
        <v>64</v>
      </c>
      <c r="C51" s="57" t="s">
        <v>89</v>
      </c>
      <c r="D51" s="47">
        <v>3</v>
      </c>
      <c r="E51" s="47">
        <v>0</v>
      </c>
      <c r="F51" s="47">
        <v>3</v>
      </c>
      <c r="G51" s="47">
        <v>3</v>
      </c>
      <c r="H51" s="47">
        <v>4</v>
      </c>
      <c r="I51" s="60" t="s">
        <v>114</v>
      </c>
      <c r="J51" s="60" t="s">
        <v>114</v>
      </c>
    </row>
    <row r="52" spans="1:10" ht="12" customHeight="1" x14ac:dyDescent="0.3">
      <c r="A52" s="25">
        <v>7</v>
      </c>
      <c r="B52" s="54" t="s">
        <v>65</v>
      </c>
      <c r="C52" s="57" t="s">
        <v>89</v>
      </c>
      <c r="D52" s="47">
        <v>2</v>
      </c>
      <c r="E52" s="47">
        <v>0</v>
      </c>
      <c r="F52" s="47">
        <v>2</v>
      </c>
      <c r="G52" s="47">
        <v>2</v>
      </c>
      <c r="H52" s="47">
        <v>2</v>
      </c>
      <c r="I52" s="60" t="s">
        <v>115</v>
      </c>
      <c r="J52" s="60" t="s">
        <v>115</v>
      </c>
    </row>
    <row r="53" spans="1:10" ht="15" thickBot="1" x14ac:dyDescent="0.35">
      <c r="A53" s="10"/>
      <c r="B53" s="11" t="s">
        <v>13</v>
      </c>
      <c r="C53" s="12"/>
      <c r="D53" s="12">
        <f>SUM(D46:D52)</f>
        <v>20</v>
      </c>
      <c r="E53" s="12">
        <f t="shared" ref="E53:H53" si="2">SUM(E46:E52)</f>
        <v>0</v>
      </c>
      <c r="F53" s="12">
        <f t="shared" si="2"/>
        <v>20</v>
      </c>
      <c r="G53" s="12">
        <f t="shared" si="2"/>
        <v>20</v>
      </c>
      <c r="H53" s="12">
        <f t="shared" si="2"/>
        <v>30</v>
      </c>
      <c r="I53" s="13"/>
      <c r="J53" s="14"/>
    </row>
    <row r="54" spans="1:10" s="15" customFormat="1" ht="10.8" thickBot="1" x14ac:dyDescent="0.25">
      <c r="A54" s="84"/>
      <c r="B54" s="85"/>
      <c r="C54" s="85"/>
      <c r="D54" s="85"/>
      <c r="E54" s="85"/>
      <c r="F54" s="85"/>
      <c r="G54" s="85"/>
      <c r="H54" s="85"/>
      <c r="I54" s="85"/>
      <c r="J54" s="85"/>
    </row>
    <row r="55" spans="1:10" ht="11.25" customHeight="1" x14ac:dyDescent="0.3">
      <c r="A55" s="68" t="s">
        <v>18</v>
      </c>
      <c r="B55" s="69"/>
      <c r="C55" s="89"/>
      <c r="D55" s="89"/>
      <c r="E55" s="89"/>
      <c r="F55" s="89"/>
      <c r="G55" s="89"/>
      <c r="H55" s="89"/>
      <c r="I55" s="89"/>
      <c r="J55" s="90"/>
    </row>
    <row r="56" spans="1:10" ht="12" customHeight="1" x14ac:dyDescent="0.3">
      <c r="A56" s="8">
        <v>1</v>
      </c>
      <c r="B56" s="54" t="s">
        <v>66</v>
      </c>
      <c r="C56" s="57" t="s">
        <v>89</v>
      </c>
      <c r="D56" s="33">
        <v>3</v>
      </c>
      <c r="E56" s="33">
        <v>0</v>
      </c>
      <c r="F56" s="33">
        <v>3</v>
      </c>
      <c r="G56" s="33">
        <v>3</v>
      </c>
      <c r="H56" s="33">
        <v>5</v>
      </c>
      <c r="I56" s="62" t="s">
        <v>66</v>
      </c>
      <c r="J56" s="62" t="s">
        <v>66</v>
      </c>
    </row>
    <row r="57" spans="1:10" ht="12" customHeight="1" x14ac:dyDescent="0.3">
      <c r="A57" s="8">
        <v>2</v>
      </c>
      <c r="B57" s="55" t="s">
        <v>67</v>
      </c>
      <c r="C57" s="57" t="s">
        <v>89</v>
      </c>
      <c r="D57" s="33">
        <v>3</v>
      </c>
      <c r="E57" s="33">
        <v>0</v>
      </c>
      <c r="F57" s="33">
        <v>3</v>
      </c>
      <c r="G57" s="33">
        <v>3</v>
      </c>
      <c r="H57" s="33">
        <v>5</v>
      </c>
      <c r="I57" s="62" t="s">
        <v>67</v>
      </c>
      <c r="J57" s="62" t="s">
        <v>67</v>
      </c>
    </row>
    <row r="58" spans="1:10" ht="12" customHeight="1" x14ac:dyDescent="0.3">
      <c r="A58" s="8">
        <v>3</v>
      </c>
      <c r="B58" s="54" t="s">
        <v>68</v>
      </c>
      <c r="C58" s="57" t="s">
        <v>89</v>
      </c>
      <c r="D58" s="33">
        <v>3</v>
      </c>
      <c r="E58" s="33">
        <v>0</v>
      </c>
      <c r="F58" s="33">
        <v>3</v>
      </c>
      <c r="G58" s="33">
        <v>3</v>
      </c>
      <c r="H58" s="33">
        <v>5</v>
      </c>
      <c r="I58" s="60" t="s">
        <v>116</v>
      </c>
      <c r="J58" s="60" t="s">
        <v>116</v>
      </c>
    </row>
    <row r="59" spans="1:10" ht="12" customHeight="1" x14ac:dyDescent="0.3">
      <c r="A59" s="8">
        <v>4</v>
      </c>
      <c r="B59" s="55" t="s">
        <v>69</v>
      </c>
      <c r="C59" s="57" t="s">
        <v>89</v>
      </c>
      <c r="D59" s="33">
        <v>3</v>
      </c>
      <c r="E59" s="33">
        <v>0</v>
      </c>
      <c r="F59" s="33">
        <v>3</v>
      </c>
      <c r="G59" s="33">
        <v>3</v>
      </c>
      <c r="H59" s="33">
        <v>5</v>
      </c>
      <c r="I59" s="60" t="s">
        <v>117</v>
      </c>
      <c r="J59" s="60" t="s">
        <v>117</v>
      </c>
    </row>
    <row r="60" spans="1:10" ht="12" customHeight="1" x14ac:dyDescent="0.3">
      <c r="A60" s="8">
        <v>5</v>
      </c>
      <c r="B60" s="54" t="s">
        <v>70</v>
      </c>
      <c r="C60" s="57" t="s">
        <v>89</v>
      </c>
      <c r="D60" s="33">
        <v>6</v>
      </c>
      <c r="E60" s="33">
        <v>0</v>
      </c>
      <c r="F60" s="33">
        <v>6</v>
      </c>
      <c r="G60" s="33">
        <v>6</v>
      </c>
      <c r="H60" s="33">
        <v>10</v>
      </c>
      <c r="I60" s="60" t="s">
        <v>118</v>
      </c>
      <c r="J60" s="60" t="s">
        <v>118</v>
      </c>
    </row>
    <row r="61" spans="1:10" ht="15" thickBot="1" x14ac:dyDescent="0.35">
      <c r="A61" s="10"/>
      <c r="B61" s="11"/>
      <c r="C61" s="12"/>
      <c r="D61" s="12">
        <f>SUM(D56:D60)</f>
        <v>18</v>
      </c>
      <c r="E61" s="12">
        <f>SUM(E56:E60)</f>
        <v>0</v>
      </c>
      <c r="F61" s="12">
        <f>SUM(F56:F60)</f>
        <v>18</v>
      </c>
      <c r="G61" s="12">
        <f>SUM(G56:G60)</f>
        <v>18</v>
      </c>
      <c r="H61" s="12">
        <f>SUM(H56:H60)</f>
        <v>30</v>
      </c>
      <c r="I61" s="13"/>
      <c r="J61" s="14"/>
    </row>
    <row r="62" spans="1:10" s="15" customFormat="1" ht="10.8" thickBot="1" x14ac:dyDescent="0.25">
      <c r="A62" s="16"/>
      <c r="B62" s="86"/>
      <c r="C62" s="87"/>
      <c r="D62" s="87"/>
      <c r="E62" s="87"/>
      <c r="F62" s="87"/>
      <c r="G62" s="87"/>
      <c r="H62" s="87"/>
      <c r="I62" s="87"/>
      <c r="J62" s="87"/>
    </row>
    <row r="63" spans="1:10" ht="11.25" customHeight="1" x14ac:dyDescent="0.3">
      <c r="A63" s="68" t="s">
        <v>19</v>
      </c>
      <c r="B63" s="69"/>
      <c r="C63" s="89"/>
      <c r="D63" s="89"/>
      <c r="E63" s="89"/>
      <c r="F63" s="89"/>
      <c r="G63" s="89"/>
      <c r="H63" s="89"/>
      <c r="I63" s="89"/>
      <c r="J63" s="90"/>
    </row>
    <row r="64" spans="1:10" ht="12" customHeight="1" x14ac:dyDescent="0.3">
      <c r="A64" s="8">
        <v>1</v>
      </c>
      <c r="B64" s="55" t="s">
        <v>71</v>
      </c>
      <c r="C64" s="57" t="s">
        <v>89</v>
      </c>
      <c r="D64" s="33">
        <v>3</v>
      </c>
      <c r="E64" s="33">
        <v>0</v>
      </c>
      <c r="F64" s="33">
        <v>3</v>
      </c>
      <c r="G64" s="33">
        <v>3</v>
      </c>
      <c r="H64" s="33">
        <v>7</v>
      </c>
      <c r="I64" s="62" t="s">
        <v>71</v>
      </c>
      <c r="J64" s="62" t="s">
        <v>71</v>
      </c>
    </row>
    <row r="65" spans="1:16384" ht="12" customHeight="1" x14ac:dyDescent="0.3">
      <c r="A65" s="8">
        <v>2</v>
      </c>
      <c r="B65" s="55" t="s">
        <v>72</v>
      </c>
      <c r="C65" s="57" t="s">
        <v>89</v>
      </c>
      <c r="D65" s="33">
        <v>3</v>
      </c>
      <c r="E65" s="33">
        <v>0</v>
      </c>
      <c r="F65" s="33">
        <v>3</v>
      </c>
      <c r="G65" s="33">
        <v>3</v>
      </c>
      <c r="H65" s="33">
        <v>8</v>
      </c>
      <c r="I65" s="62" t="s">
        <v>72</v>
      </c>
      <c r="J65" s="62" t="s">
        <v>72</v>
      </c>
    </row>
    <row r="66" spans="1:16384" ht="12" customHeight="1" x14ac:dyDescent="0.3">
      <c r="A66" s="8">
        <v>3</v>
      </c>
      <c r="B66" s="55" t="s">
        <v>73</v>
      </c>
      <c r="C66" s="57" t="s">
        <v>89</v>
      </c>
      <c r="D66" s="33">
        <v>3</v>
      </c>
      <c r="E66" s="33">
        <v>0</v>
      </c>
      <c r="F66" s="33">
        <v>3</v>
      </c>
      <c r="G66" s="33">
        <v>3</v>
      </c>
      <c r="H66" s="33">
        <v>5</v>
      </c>
      <c r="I66" s="60" t="s">
        <v>119</v>
      </c>
      <c r="J66" s="60" t="s">
        <v>119</v>
      </c>
    </row>
    <row r="67" spans="1:16384" ht="12" customHeight="1" x14ac:dyDescent="0.3">
      <c r="A67" s="8">
        <v>4</v>
      </c>
      <c r="B67" s="54" t="s">
        <v>74</v>
      </c>
      <c r="C67" s="57" t="s">
        <v>89</v>
      </c>
      <c r="D67" s="33">
        <v>6</v>
      </c>
      <c r="E67" s="33">
        <v>0</v>
      </c>
      <c r="F67" s="33">
        <v>6</v>
      </c>
      <c r="G67" s="33">
        <v>6</v>
      </c>
      <c r="H67" s="33">
        <v>10</v>
      </c>
      <c r="I67" s="60" t="s">
        <v>120</v>
      </c>
      <c r="J67" s="60" t="s">
        <v>120</v>
      </c>
    </row>
    <row r="68" spans="1:16384" ht="15" thickBot="1" x14ac:dyDescent="0.35">
      <c r="A68" s="10"/>
      <c r="B68" s="11" t="s">
        <v>13</v>
      </c>
      <c r="C68" s="12"/>
      <c r="D68" s="12">
        <f>SUM(D64:D67)</f>
        <v>15</v>
      </c>
      <c r="E68" s="12">
        <f t="shared" ref="E68:H68" si="3">SUM(E64:E67)</f>
        <v>0</v>
      </c>
      <c r="F68" s="12">
        <f t="shared" si="3"/>
        <v>15</v>
      </c>
      <c r="G68" s="12">
        <f t="shared" si="3"/>
        <v>15</v>
      </c>
      <c r="H68" s="12">
        <f t="shared" si="3"/>
        <v>30</v>
      </c>
      <c r="I68" s="13"/>
      <c r="J68" s="14"/>
    </row>
    <row r="69" spans="1:16384" s="15" customFormat="1" ht="10.8" thickBot="1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</row>
    <row r="70" spans="1:16384" ht="11.25" customHeight="1" x14ac:dyDescent="0.3">
      <c r="A70" s="68" t="s">
        <v>20</v>
      </c>
      <c r="B70" s="69"/>
      <c r="C70" s="89"/>
      <c r="D70" s="89"/>
      <c r="E70" s="89"/>
      <c r="F70" s="89"/>
      <c r="G70" s="89"/>
      <c r="H70" s="89"/>
      <c r="I70" s="89"/>
      <c r="J70" s="90"/>
    </row>
    <row r="71" spans="1:16384" ht="12" customHeight="1" x14ac:dyDescent="0.3">
      <c r="A71" s="8">
        <v>1</v>
      </c>
      <c r="B71" s="54" t="s">
        <v>75</v>
      </c>
      <c r="C71" s="57" t="s">
        <v>89</v>
      </c>
      <c r="D71" s="33">
        <v>3</v>
      </c>
      <c r="E71" s="33">
        <v>0</v>
      </c>
      <c r="F71" s="33">
        <v>3</v>
      </c>
      <c r="G71" s="33">
        <v>3</v>
      </c>
      <c r="H71" s="33">
        <v>7</v>
      </c>
      <c r="I71" s="62" t="s">
        <v>75</v>
      </c>
      <c r="J71" s="62" t="s">
        <v>75</v>
      </c>
    </row>
    <row r="72" spans="1:16384" ht="12" customHeight="1" x14ac:dyDescent="0.2">
      <c r="A72" s="57">
        <v>2</v>
      </c>
      <c r="B72" s="55" t="s">
        <v>76</v>
      </c>
      <c r="C72" s="57" t="s">
        <v>89</v>
      </c>
      <c r="D72" s="57">
        <v>3</v>
      </c>
      <c r="E72" s="57">
        <v>0</v>
      </c>
      <c r="F72" s="57">
        <v>3</v>
      </c>
      <c r="G72" s="57">
        <v>3</v>
      </c>
      <c r="H72" s="57">
        <v>6</v>
      </c>
      <c r="I72" s="60" t="s">
        <v>121</v>
      </c>
      <c r="J72" s="60" t="s">
        <v>121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  <c r="JD72" s="32"/>
      <c r="JE72" s="32"/>
      <c r="JF72" s="32"/>
      <c r="JG72" s="32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2"/>
      <c r="LQ72" s="32"/>
      <c r="LR72" s="32"/>
      <c r="LS72" s="32"/>
      <c r="LT72" s="32"/>
      <c r="LU72" s="32"/>
      <c r="LV72" s="32"/>
      <c r="LW72" s="32"/>
      <c r="LX72" s="32"/>
      <c r="LY72" s="32"/>
      <c r="LZ72" s="32"/>
      <c r="MA72" s="32"/>
      <c r="MB72" s="32"/>
      <c r="MC72" s="32"/>
      <c r="MD72" s="32"/>
      <c r="ME72" s="32"/>
      <c r="MF72" s="32"/>
      <c r="MG72" s="32"/>
      <c r="MH72" s="32"/>
      <c r="MI72" s="32"/>
      <c r="MJ72" s="32"/>
      <c r="MK72" s="32"/>
      <c r="ML72" s="32"/>
      <c r="MM72" s="32"/>
      <c r="MN72" s="32"/>
      <c r="MO72" s="32"/>
      <c r="MP72" s="32"/>
      <c r="MQ72" s="32"/>
      <c r="MR72" s="32"/>
      <c r="MS72" s="32"/>
      <c r="MT72" s="32"/>
      <c r="MU72" s="32"/>
      <c r="MV72" s="32"/>
      <c r="MW72" s="32"/>
      <c r="MX72" s="32"/>
      <c r="MY72" s="32"/>
      <c r="MZ72" s="32"/>
      <c r="NA72" s="32"/>
      <c r="NB72" s="32"/>
      <c r="NC72" s="32"/>
      <c r="ND72" s="32"/>
      <c r="NE72" s="32"/>
      <c r="NF72" s="32"/>
      <c r="NG72" s="32"/>
      <c r="NH72" s="32"/>
      <c r="NI72" s="32"/>
      <c r="NJ72" s="32"/>
      <c r="NK72" s="32"/>
      <c r="NL72" s="32"/>
      <c r="NM72" s="32"/>
      <c r="NN72" s="32"/>
      <c r="NO72" s="32"/>
      <c r="NP72" s="32"/>
      <c r="NQ72" s="32"/>
      <c r="NR72" s="32"/>
      <c r="NS72" s="32"/>
      <c r="NT72" s="32"/>
      <c r="NU72" s="32"/>
      <c r="NV72" s="32"/>
      <c r="NW72" s="32"/>
      <c r="NX72" s="32"/>
      <c r="NY72" s="32"/>
      <c r="NZ72" s="32"/>
      <c r="OA72" s="32"/>
      <c r="OB72" s="32"/>
      <c r="OC72" s="32"/>
      <c r="OD72" s="32"/>
      <c r="OE72" s="32"/>
      <c r="OF72" s="32"/>
      <c r="OG72" s="32"/>
      <c r="OH72" s="32"/>
      <c r="OI72" s="32"/>
      <c r="OJ72" s="32"/>
      <c r="OK72" s="32"/>
      <c r="OL72" s="32"/>
      <c r="OM72" s="32"/>
      <c r="ON72" s="32"/>
      <c r="OO72" s="32"/>
      <c r="OP72" s="32"/>
      <c r="OQ72" s="32"/>
      <c r="OR72" s="32"/>
      <c r="OS72" s="32"/>
      <c r="OT72" s="32"/>
      <c r="OU72" s="32"/>
      <c r="OV72" s="32"/>
      <c r="OW72" s="32"/>
      <c r="OX72" s="32"/>
      <c r="OY72" s="32"/>
      <c r="OZ72" s="32"/>
      <c r="PA72" s="32"/>
      <c r="PB72" s="32"/>
      <c r="PC72" s="32"/>
      <c r="PD72" s="32"/>
      <c r="PE72" s="32"/>
      <c r="PF72" s="32"/>
      <c r="PG72" s="32"/>
      <c r="PH72" s="32"/>
      <c r="PI72" s="32"/>
      <c r="PJ72" s="32"/>
      <c r="PK72" s="32"/>
      <c r="PL72" s="32"/>
      <c r="PM72" s="32"/>
      <c r="PN72" s="32"/>
      <c r="PO72" s="32"/>
      <c r="PP72" s="32"/>
      <c r="PQ72" s="32"/>
      <c r="PR72" s="32"/>
      <c r="PS72" s="32"/>
      <c r="PT72" s="32"/>
      <c r="PU72" s="32"/>
      <c r="PV72" s="32"/>
      <c r="PW72" s="32"/>
      <c r="PX72" s="32"/>
      <c r="PY72" s="32"/>
      <c r="PZ72" s="32"/>
      <c r="QA72" s="32"/>
      <c r="QB72" s="32"/>
      <c r="QC72" s="32"/>
      <c r="QD72" s="32"/>
      <c r="QE72" s="32"/>
      <c r="QF72" s="32"/>
      <c r="QG72" s="32"/>
      <c r="QH72" s="32"/>
      <c r="QI72" s="32"/>
      <c r="QJ72" s="32"/>
      <c r="QK72" s="32"/>
      <c r="QL72" s="32"/>
      <c r="QM72" s="32"/>
      <c r="QN72" s="32"/>
      <c r="QO72" s="32"/>
      <c r="QP72" s="32"/>
      <c r="QQ72" s="32"/>
      <c r="QR72" s="32"/>
      <c r="QS72" s="32"/>
      <c r="QT72" s="32"/>
      <c r="QU72" s="32"/>
      <c r="QV72" s="32"/>
      <c r="QW72" s="32"/>
      <c r="QX72" s="32"/>
      <c r="QY72" s="32"/>
      <c r="QZ72" s="32"/>
      <c r="RA72" s="32"/>
      <c r="RB72" s="32"/>
      <c r="RC72" s="32"/>
      <c r="RD72" s="32"/>
      <c r="RE72" s="32"/>
      <c r="RF72" s="32"/>
      <c r="RG72" s="32"/>
      <c r="RH72" s="32"/>
      <c r="RI72" s="32"/>
      <c r="RJ72" s="32"/>
      <c r="RK72" s="32"/>
      <c r="RL72" s="32"/>
      <c r="RM72" s="32"/>
      <c r="RN72" s="32"/>
      <c r="RO72" s="32"/>
      <c r="RP72" s="32"/>
      <c r="RQ72" s="32"/>
      <c r="RR72" s="32"/>
      <c r="RS72" s="32"/>
      <c r="RT72" s="32"/>
      <c r="RU72" s="32"/>
      <c r="RV72" s="32"/>
      <c r="RW72" s="32"/>
      <c r="RX72" s="32"/>
      <c r="RY72" s="32"/>
      <c r="RZ72" s="32"/>
      <c r="SA72" s="32"/>
      <c r="SB72" s="32"/>
      <c r="SC72" s="32"/>
      <c r="SD72" s="32"/>
      <c r="SE72" s="32"/>
      <c r="SF72" s="32"/>
      <c r="SG72" s="32"/>
      <c r="SH72" s="32"/>
      <c r="SI72" s="32"/>
      <c r="SJ72" s="32"/>
      <c r="SK72" s="32"/>
      <c r="SL72" s="32"/>
      <c r="SM72" s="32"/>
      <c r="SN72" s="32"/>
      <c r="SO72" s="32"/>
      <c r="SP72" s="32"/>
      <c r="SQ72" s="32"/>
      <c r="SR72" s="32"/>
      <c r="SS72" s="32"/>
      <c r="ST72" s="32"/>
      <c r="SU72" s="32"/>
      <c r="SV72" s="32"/>
      <c r="SW72" s="32"/>
      <c r="SX72" s="32"/>
      <c r="SY72" s="32"/>
      <c r="SZ72" s="32"/>
      <c r="TA72" s="32"/>
      <c r="TB72" s="32"/>
      <c r="TC72" s="32"/>
      <c r="TD72" s="32"/>
      <c r="TE72" s="32"/>
      <c r="TF72" s="32"/>
      <c r="TG72" s="32"/>
      <c r="TH72" s="32"/>
      <c r="TI72" s="32"/>
      <c r="TJ72" s="32"/>
      <c r="TK72" s="32"/>
      <c r="TL72" s="32"/>
      <c r="TM72" s="32"/>
      <c r="TN72" s="32"/>
      <c r="TO72" s="32"/>
      <c r="TP72" s="32"/>
      <c r="TQ72" s="32"/>
      <c r="TR72" s="32"/>
      <c r="TS72" s="32"/>
      <c r="TT72" s="32"/>
      <c r="TU72" s="32"/>
      <c r="TV72" s="32"/>
      <c r="TW72" s="32"/>
      <c r="TX72" s="32"/>
      <c r="TY72" s="32"/>
      <c r="TZ72" s="32"/>
      <c r="UA72" s="32"/>
      <c r="UB72" s="32"/>
      <c r="UC72" s="32"/>
      <c r="UD72" s="32"/>
      <c r="UE72" s="32"/>
      <c r="UF72" s="32"/>
      <c r="UG72" s="32"/>
      <c r="UH72" s="32"/>
      <c r="UI72" s="32"/>
      <c r="UJ72" s="32"/>
      <c r="UK72" s="32"/>
      <c r="UL72" s="32"/>
      <c r="UM72" s="32"/>
      <c r="UN72" s="32"/>
      <c r="UO72" s="32"/>
      <c r="UP72" s="32"/>
      <c r="UQ72" s="32"/>
      <c r="UR72" s="32"/>
      <c r="US72" s="32"/>
      <c r="UT72" s="32"/>
      <c r="UU72" s="32"/>
      <c r="UV72" s="32"/>
      <c r="UW72" s="32"/>
      <c r="UX72" s="32"/>
      <c r="UY72" s="32"/>
      <c r="UZ72" s="32"/>
      <c r="VA72" s="32"/>
      <c r="VB72" s="32"/>
      <c r="VC72" s="32"/>
      <c r="VD72" s="32"/>
      <c r="VE72" s="32"/>
      <c r="VF72" s="32"/>
      <c r="VG72" s="32"/>
      <c r="VH72" s="32"/>
      <c r="VI72" s="32"/>
      <c r="VJ72" s="32"/>
      <c r="VK72" s="32"/>
      <c r="VL72" s="32"/>
      <c r="VM72" s="32"/>
      <c r="VN72" s="32"/>
      <c r="VO72" s="32"/>
      <c r="VP72" s="32"/>
      <c r="VQ72" s="32"/>
      <c r="VR72" s="32"/>
      <c r="VS72" s="32"/>
      <c r="VT72" s="32"/>
      <c r="VU72" s="32"/>
      <c r="VV72" s="32"/>
      <c r="VW72" s="32"/>
      <c r="VX72" s="32"/>
      <c r="VY72" s="32"/>
      <c r="VZ72" s="32"/>
      <c r="WA72" s="32"/>
      <c r="WB72" s="32"/>
      <c r="WC72" s="32"/>
      <c r="WD72" s="32"/>
      <c r="WE72" s="32"/>
      <c r="WF72" s="32"/>
      <c r="WG72" s="32"/>
      <c r="WH72" s="32"/>
      <c r="WI72" s="32"/>
      <c r="WJ72" s="32"/>
      <c r="WK72" s="32"/>
      <c r="WL72" s="32"/>
      <c r="WM72" s="32"/>
      <c r="WN72" s="32"/>
      <c r="WO72" s="32"/>
      <c r="WP72" s="32"/>
      <c r="WQ72" s="32"/>
      <c r="WR72" s="32"/>
      <c r="WS72" s="32"/>
      <c r="WT72" s="32"/>
      <c r="WU72" s="32"/>
      <c r="WV72" s="32"/>
      <c r="WW72" s="32"/>
      <c r="WX72" s="32"/>
      <c r="WY72" s="32"/>
      <c r="WZ72" s="32"/>
      <c r="XA72" s="32"/>
      <c r="XB72" s="32"/>
      <c r="XC72" s="32"/>
      <c r="XD72" s="32"/>
      <c r="XE72" s="32"/>
      <c r="XF72" s="32"/>
      <c r="XG72" s="32"/>
      <c r="XH72" s="32"/>
      <c r="XI72" s="32"/>
      <c r="XJ72" s="32"/>
      <c r="XK72" s="32"/>
      <c r="XL72" s="32"/>
      <c r="XM72" s="32"/>
      <c r="XN72" s="32"/>
      <c r="XO72" s="32"/>
      <c r="XP72" s="32"/>
      <c r="XQ72" s="32"/>
      <c r="XR72" s="32"/>
      <c r="XS72" s="32"/>
      <c r="XT72" s="32"/>
      <c r="XU72" s="32"/>
      <c r="XV72" s="32"/>
      <c r="XW72" s="32"/>
      <c r="XX72" s="32"/>
      <c r="XY72" s="32"/>
      <c r="XZ72" s="32"/>
      <c r="YA72" s="32"/>
      <c r="YB72" s="32"/>
      <c r="YC72" s="32"/>
      <c r="YD72" s="32"/>
      <c r="YE72" s="32"/>
      <c r="YF72" s="32"/>
      <c r="YG72" s="32"/>
      <c r="YH72" s="32"/>
      <c r="YI72" s="32"/>
      <c r="YJ72" s="32"/>
      <c r="YK72" s="32"/>
      <c r="YL72" s="32"/>
      <c r="YM72" s="32"/>
      <c r="YN72" s="32"/>
      <c r="YO72" s="32"/>
      <c r="YP72" s="32"/>
      <c r="YQ72" s="32"/>
      <c r="YR72" s="32"/>
      <c r="YS72" s="32"/>
      <c r="YT72" s="32"/>
      <c r="YU72" s="32"/>
      <c r="YV72" s="32"/>
      <c r="YW72" s="32"/>
      <c r="YX72" s="32"/>
      <c r="YY72" s="32"/>
      <c r="YZ72" s="32"/>
      <c r="ZA72" s="32"/>
      <c r="ZB72" s="32"/>
      <c r="ZC72" s="32"/>
      <c r="ZD72" s="32"/>
      <c r="ZE72" s="32"/>
      <c r="ZF72" s="32"/>
      <c r="ZG72" s="32"/>
      <c r="ZH72" s="32"/>
      <c r="ZI72" s="32"/>
      <c r="ZJ72" s="32"/>
      <c r="ZK72" s="32"/>
      <c r="ZL72" s="32"/>
      <c r="ZM72" s="32"/>
      <c r="ZN72" s="32"/>
      <c r="ZO72" s="32"/>
      <c r="ZP72" s="32"/>
      <c r="ZQ72" s="32"/>
      <c r="ZR72" s="32"/>
      <c r="ZS72" s="32"/>
      <c r="ZT72" s="32"/>
      <c r="ZU72" s="32"/>
      <c r="ZV72" s="32"/>
      <c r="ZW72" s="32"/>
      <c r="ZX72" s="32"/>
      <c r="ZY72" s="32"/>
      <c r="ZZ72" s="32"/>
      <c r="AAA72" s="32"/>
      <c r="AAB72" s="32"/>
      <c r="AAC72" s="32"/>
      <c r="AAD72" s="32"/>
      <c r="AAE72" s="32"/>
      <c r="AAF72" s="32"/>
      <c r="AAG72" s="32"/>
      <c r="AAH72" s="32"/>
      <c r="AAI72" s="32"/>
      <c r="AAJ72" s="32"/>
      <c r="AAK72" s="32"/>
      <c r="AAL72" s="32"/>
      <c r="AAM72" s="32"/>
      <c r="AAN72" s="32"/>
      <c r="AAO72" s="32"/>
      <c r="AAP72" s="32"/>
      <c r="AAQ72" s="32"/>
      <c r="AAR72" s="32"/>
      <c r="AAS72" s="32"/>
      <c r="AAT72" s="32"/>
      <c r="AAU72" s="32"/>
      <c r="AAV72" s="32"/>
      <c r="AAW72" s="32"/>
      <c r="AAX72" s="32"/>
      <c r="AAY72" s="32"/>
      <c r="AAZ72" s="32"/>
      <c r="ABA72" s="32"/>
      <c r="ABB72" s="32"/>
      <c r="ABC72" s="32"/>
      <c r="ABD72" s="32"/>
      <c r="ABE72" s="32"/>
      <c r="ABF72" s="32"/>
      <c r="ABG72" s="32"/>
      <c r="ABH72" s="32"/>
      <c r="ABI72" s="32"/>
      <c r="ABJ72" s="32"/>
      <c r="ABK72" s="32"/>
      <c r="ABL72" s="32"/>
      <c r="ABM72" s="32"/>
      <c r="ABN72" s="32"/>
      <c r="ABO72" s="32"/>
      <c r="ABP72" s="32"/>
      <c r="ABQ72" s="32"/>
      <c r="ABR72" s="32"/>
      <c r="ABS72" s="32"/>
      <c r="ABT72" s="32"/>
      <c r="ABU72" s="32"/>
      <c r="ABV72" s="32"/>
      <c r="ABW72" s="32"/>
      <c r="ABX72" s="32"/>
      <c r="ABY72" s="32"/>
      <c r="ABZ72" s="32"/>
      <c r="ACA72" s="32"/>
      <c r="ACB72" s="32"/>
      <c r="ACC72" s="32"/>
      <c r="ACD72" s="32"/>
      <c r="ACE72" s="32"/>
      <c r="ACF72" s="32"/>
      <c r="ACG72" s="32"/>
      <c r="ACH72" s="32"/>
      <c r="ACI72" s="32"/>
      <c r="ACJ72" s="32"/>
      <c r="ACK72" s="32"/>
      <c r="ACL72" s="32"/>
      <c r="ACM72" s="32"/>
      <c r="ACN72" s="32"/>
      <c r="ACO72" s="32"/>
      <c r="ACP72" s="32"/>
      <c r="ACQ72" s="32"/>
      <c r="ACR72" s="32"/>
      <c r="ACS72" s="32"/>
      <c r="ACT72" s="32"/>
      <c r="ACU72" s="32"/>
      <c r="ACV72" s="32"/>
      <c r="ACW72" s="32"/>
      <c r="ACX72" s="32"/>
      <c r="ACY72" s="32"/>
      <c r="ACZ72" s="32"/>
      <c r="ADA72" s="32"/>
      <c r="ADB72" s="32"/>
      <c r="ADC72" s="32"/>
      <c r="ADD72" s="32"/>
      <c r="ADE72" s="32"/>
      <c r="ADF72" s="32"/>
      <c r="ADG72" s="32"/>
      <c r="ADH72" s="32"/>
      <c r="ADI72" s="32"/>
      <c r="ADJ72" s="32"/>
      <c r="ADK72" s="32"/>
      <c r="ADL72" s="32"/>
      <c r="ADM72" s="32"/>
      <c r="ADN72" s="32"/>
      <c r="ADO72" s="32"/>
      <c r="ADP72" s="32"/>
      <c r="ADQ72" s="32"/>
      <c r="ADR72" s="32"/>
      <c r="ADS72" s="32"/>
      <c r="ADT72" s="32"/>
      <c r="ADU72" s="32"/>
      <c r="ADV72" s="32"/>
      <c r="ADW72" s="32"/>
      <c r="ADX72" s="32"/>
      <c r="ADY72" s="32"/>
      <c r="ADZ72" s="32"/>
      <c r="AEA72" s="32"/>
      <c r="AEB72" s="32"/>
      <c r="AEC72" s="32"/>
      <c r="AED72" s="32"/>
      <c r="AEE72" s="32"/>
      <c r="AEF72" s="32"/>
      <c r="AEG72" s="32"/>
      <c r="AEH72" s="32"/>
      <c r="AEI72" s="32"/>
      <c r="AEJ72" s="32"/>
      <c r="AEK72" s="32"/>
      <c r="AEL72" s="32"/>
      <c r="AEM72" s="32"/>
      <c r="AEN72" s="32"/>
      <c r="AEO72" s="32"/>
      <c r="AEP72" s="32"/>
      <c r="AEQ72" s="32"/>
      <c r="AER72" s="32"/>
      <c r="AES72" s="32"/>
      <c r="AET72" s="32"/>
      <c r="AEU72" s="32"/>
      <c r="AEV72" s="32"/>
      <c r="AEW72" s="32"/>
      <c r="AEX72" s="32"/>
      <c r="AEY72" s="32"/>
      <c r="AEZ72" s="32"/>
      <c r="AFA72" s="32"/>
      <c r="AFB72" s="32"/>
      <c r="AFC72" s="32"/>
      <c r="AFD72" s="32"/>
      <c r="AFE72" s="32"/>
      <c r="AFF72" s="32"/>
      <c r="AFG72" s="32"/>
      <c r="AFH72" s="32"/>
      <c r="AFI72" s="32"/>
      <c r="AFJ72" s="32"/>
      <c r="AFK72" s="32"/>
      <c r="AFL72" s="32"/>
      <c r="AFM72" s="32"/>
      <c r="AFN72" s="32"/>
      <c r="AFO72" s="32"/>
      <c r="AFP72" s="32"/>
      <c r="AFQ72" s="32"/>
      <c r="AFR72" s="32"/>
      <c r="AFS72" s="32"/>
      <c r="AFT72" s="32"/>
      <c r="AFU72" s="32"/>
      <c r="AFV72" s="32"/>
      <c r="AFW72" s="32"/>
      <c r="AFX72" s="32"/>
      <c r="AFY72" s="32"/>
      <c r="AFZ72" s="32"/>
      <c r="AGA72" s="32"/>
      <c r="AGB72" s="32"/>
      <c r="AGC72" s="32"/>
      <c r="AGD72" s="32"/>
      <c r="AGE72" s="32"/>
      <c r="AGF72" s="32"/>
      <c r="AGG72" s="32"/>
      <c r="AGH72" s="32"/>
      <c r="AGI72" s="32"/>
      <c r="AGJ72" s="32"/>
      <c r="AGK72" s="32"/>
      <c r="AGL72" s="32"/>
      <c r="AGM72" s="32"/>
      <c r="AGN72" s="32"/>
      <c r="AGO72" s="32"/>
      <c r="AGP72" s="32"/>
      <c r="AGQ72" s="32"/>
      <c r="AGR72" s="32"/>
      <c r="AGS72" s="32"/>
      <c r="AGT72" s="32"/>
      <c r="AGU72" s="32"/>
      <c r="AGV72" s="32"/>
      <c r="AGW72" s="32"/>
      <c r="AGX72" s="32"/>
      <c r="AGY72" s="32"/>
      <c r="AGZ72" s="32"/>
      <c r="AHA72" s="32"/>
      <c r="AHB72" s="32"/>
      <c r="AHC72" s="32"/>
      <c r="AHD72" s="32"/>
      <c r="AHE72" s="32"/>
      <c r="AHF72" s="32"/>
      <c r="AHG72" s="32"/>
      <c r="AHH72" s="32"/>
      <c r="AHI72" s="32"/>
      <c r="AHJ72" s="32"/>
      <c r="AHK72" s="32"/>
      <c r="AHL72" s="32"/>
      <c r="AHM72" s="32"/>
      <c r="AHN72" s="32"/>
      <c r="AHO72" s="32"/>
      <c r="AHP72" s="32"/>
      <c r="AHQ72" s="32"/>
      <c r="AHR72" s="32"/>
      <c r="AHS72" s="32"/>
      <c r="AHT72" s="32"/>
      <c r="AHU72" s="32"/>
      <c r="AHV72" s="32"/>
      <c r="AHW72" s="32"/>
      <c r="AHX72" s="32"/>
      <c r="AHY72" s="32"/>
      <c r="AHZ72" s="32"/>
      <c r="AIA72" s="32"/>
      <c r="AIB72" s="32"/>
      <c r="AIC72" s="32"/>
      <c r="AID72" s="32"/>
      <c r="AIE72" s="32"/>
      <c r="AIF72" s="32"/>
      <c r="AIG72" s="32"/>
      <c r="AIH72" s="32"/>
      <c r="AII72" s="32"/>
      <c r="AIJ72" s="32"/>
      <c r="AIK72" s="32"/>
      <c r="AIL72" s="32"/>
      <c r="AIM72" s="32"/>
      <c r="AIN72" s="32"/>
      <c r="AIO72" s="32"/>
      <c r="AIP72" s="32"/>
      <c r="AIQ72" s="32"/>
      <c r="AIR72" s="32"/>
      <c r="AIS72" s="32"/>
      <c r="AIT72" s="32"/>
      <c r="AIU72" s="32"/>
      <c r="AIV72" s="32"/>
      <c r="AIW72" s="32"/>
      <c r="AIX72" s="32"/>
      <c r="AIY72" s="32"/>
      <c r="AIZ72" s="32"/>
      <c r="AJA72" s="32"/>
      <c r="AJB72" s="32"/>
      <c r="AJC72" s="32"/>
      <c r="AJD72" s="32"/>
      <c r="AJE72" s="32"/>
      <c r="AJF72" s="32"/>
      <c r="AJG72" s="32"/>
      <c r="AJH72" s="32"/>
      <c r="AJI72" s="32"/>
      <c r="AJJ72" s="32"/>
      <c r="AJK72" s="32"/>
      <c r="AJL72" s="32"/>
      <c r="AJM72" s="32"/>
      <c r="AJN72" s="32"/>
      <c r="AJO72" s="32"/>
      <c r="AJP72" s="32"/>
      <c r="AJQ72" s="32"/>
      <c r="AJR72" s="32"/>
      <c r="AJS72" s="32"/>
      <c r="AJT72" s="32"/>
      <c r="AJU72" s="32"/>
      <c r="AJV72" s="32"/>
      <c r="AJW72" s="32"/>
      <c r="AJX72" s="32"/>
      <c r="AJY72" s="32"/>
      <c r="AJZ72" s="32"/>
      <c r="AKA72" s="32"/>
      <c r="AKB72" s="32"/>
      <c r="AKC72" s="32"/>
      <c r="AKD72" s="32"/>
      <c r="AKE72" s="32"/>
      <c r="AKF72" s="32"/>
      <c r="AKG72" s="32"/>
      <c r="AKH72" s="32"/>
      <c r="AKI72" s="32"/>
      <c r="AKJ72" s="32"/>
      <c r="AKK72" s="32"/>
      <c r="AKL72" s="32"/>
      <c r="AKM72" s="32"/>
      <c r="AKN72" s="32"/>
      <c r="AKO72" s="32"/>
      <c r="AKP72" s="32"/>
      <c r="AKQ72" s="32"/>
      <c r="AKR72" s="32"/>
      <c r="AKS72" s="32"/>
      <c r="AKT72" s="32"/>
      <c r="AKU72" s="32"/>
      <c r="AKV72" s="32"/>
      <c r="AKW72" s="32"/>
      <c r="AKX72" s="32"/>
      <c r="AKY72" s="32"/>
      <c r="AKZ72" s="32"/>
      <c r="ALA72" s="32"/>
      <c r="ALB72" s="32"/>
      <c r="ALC72" s="32"/>
      <c r="ALD72" s="32"/>
      <c r="ALE72" s="32"/>
      <c r="ALF72" s="32"/>
      <c r="ALG72" s="32"/>
      <c r="ALH72" s="32"/>
      <c r="ALI72" s="32"/>
      <c r="ALJ72" s="32"/>
      <c r="ALK72" s="32"/>
      <c r="ALL72" s="32"/>
      <c r="ALM72" s="32"/>
      <c r="ALN72" s="32"/>
      <c r="ALO72" s="32"/>
      <c r="ALP72" s="32"/>
      <c r="ALQ72" s="32"/>
      <c r="ALR72" s="32"/>
      <c r="ALS72" s="32"/>
      <c r="ALT72" s="32"/>
      <c r="ALU72" s="32"/>
      <c r="ALV72" s="32"/>
      <c r="ALW72" s="32"/>
      <c r="ALX72" s="32"/>
      <c r="ALY72" s="32"/>
      <c r="ALZ72" s="32"/>
      <c r="AMA72" s="32"/>
      <c r="AMB72" s="32"/>
      <c r="AMC72" s="32"/>
      <c r="AMD72" s="32"/>
      <c r="AME72" s="32"/>
      <c r="AMF72" s="32"/>
      <c r="AMG72" s="32"/>
      <c r="AMH72" s="32"/>
      <c r="AMI72" s="32"/>
      <c r="AMJ72" s="32"/>
      <c r="AMK72" s="32"/>
      <c r="AML72" s="32"/>
      <c r="AMM72" s="32"/>
      <c r="AMN72" s="32"/>
      <c r="AMO72" s="32"/>
      <c r="AMP72" s="32"/>
      <c r="AMQ72" s="32"/>
      <c r="AMR72" s="32"/>
      <c r="AMS72" s="32"/>
      <c r="AMT72" s="32"/>
      <c r="AMU72" s="32"/>
      <c r="AMV72" s="32"/>
      <c r="AMW72" s="32"/>
      <c r="AMX72" s="32"/>
      <c r="AMY72" s="32"/>
      <c r="AMZ72" s="32"/>
      <c r="ANA72" s="32"/>
      <c r="ANB72" s="32"/>
      <c r="ANC72" s="32"/>
      <c r="AND72" s="32"/>
      <c r="ANE72" s="32"/>
      <c r="ANF72" s="32"/>
      <c r="ANG72" s="32"/>
      <c r="ANH72" s="32"/>
      <c r="ANI72" s="32"/>
      <c r="ANJ72" s="32"/>
      <c r="ANK72" s="32"/>
      <c r="ANL72" s="32"/>
      <c r="ANM72" s="32"/>
      <c r="ANN72" s="32"/>
      <c r="ANO72" s="32"/>
      <c r="ANP72" s="32"/>
      <c r="ANQ72" s="32"/>
      <c r="ANR72" s="32"/>
      <c r="ANS72" s="32"/>
      <c r="ANT72" s="32"/>
      <c r="ANU72" s="32"/>
      <c r="ANV72" s="32"/>
      <c r="ANW72" s="32"/>
      <c r="ANX72" s="32"/>
      <c r="ANY72" s="32"/>
      <c r="ANZ72" s="32"/>
      <c r="AOA72" s="32"/>
      <c r="AOB72" s="32"/>
      <c r="AOC72" s="32"/>
      <c r="AOD72" s="32"/>
      <c r="AOE72" s="32"/>
      <c r="AOF72" s="32"/>
      <c r="AOG72" s="32"/>
      <c r="AOH72" s="32"/>
      <c r="AOI72" s="32"/>
      <c r="AOJ72" s="32"/>
      <c r="AOK72" s="32"/>
      <c r="AOL72" s="32"/>
      <c r="AOM72" s="32"/>
      <c r="AON72" s="32"/>
      <c r="AOO72" s="32"/>
      <c r="AOP72" s="32"/>
      <c r="AOQ72" s="32"/>
      <c r="AOR72" s="32"/>
      <c r="AOS72" s="32"/>
      <c r="AOT72" s="32"/>
      <c r="AOU72" s="32"/>
      <c r="AOV72" s="32"/>
      <c r="AOW72" s="32"/>
      <c r="AOX72" s="32"/>
      <c r="AOY72" s="32"/>
      <c r="AOZ72" s="32"/>
      <c r="APA72" s="32"/>
      <c r="APB72" s="32"/>
      <c r="APC72" s="32"/>
      <c r="APD72" s="32"/>
      <c r="APE72" s="32"/>
      <c r="APF72" s="32"/>
      <c r="APG72" s="32"/>
      <c r="APH72" s="32"/>
      <c r="API72" s="32"/>
      <c r="APJ72" s="32"/>
      <c r="APK72" s="32"/>
      <c r="APL72" s="32"/>
      <c r="APM72" s="32"/>
      <c r="APN72" s="32"/>
      <c r="APO72" s="32"/>
      <c r="APP72" s="32"/>
      <c r="APQ72" s="32"/>
      <c r="APR72" s="32"/>
      <c r="APS72" s="32"/>
      <c r="APT72" s="32"/>
      <c r="APU72" s="32"/>
      <c r="APV72" s="32"/>
      <c r="APW72" s="32"/>
      <c r="APX72" s="32"/>
      <c r="APY72" s="32"/>
      <c r="APZ72" s="32"/>
      <c r="AQA72" s="32"/>
      <c r="AQB72" s="32"/>
      <c r="AQC72" s="32"/>
      <c r="AQD72" s="32"/>
      <c r="AQE72" s="32"/>
      <c r="AQF72" s="32"/>
      <c r="AQG72" s="32"/>
      <c r="AQH72" s="32"/>
      <c r="AQI72" s="32"/>
      <c r="AQJ72" s="32"/>
      <c r="AQK72" s="32"/>
      <c r="AQL72" s="32"/>
      <c r="AQM72" s="32"/>
      <c r="AQN72" s="32"/>
      <c r="AQO72" s="32"/>
      <c r="AQP72" s="32"/>
      <c r="AQQ72" s="32"/>
      <c r="AQR72" s="32"/>
      <c r="AQS72" s="32"/>
      <c r="AQT72" s="32"/>
      <c r="AQU72" s="32"/>
      <c r="AQV72" s="32"/>
      <c r="AQW72" s="32"/>
      <c r="AQX72" s="32"/>
      <c r="AQY72" s="32"/>
      <c r="AQZ72" s="32"/>
      <c r="ARA72" s="32"/>
      <c r="ARB72" s="32"/>
      <c r="ARC72" s="32"/>
      <c r="ARD72" s="32"/>
      <c r="ARE72" s="32"/>
      <c r="ARF72" s="32"/>
      <c r="ARG72" s="32"/>
      <c r="ARH72" s="32"/>
      <c r="ARI72" s="32"/>
      <c r="ARJ72" s="32"/>
      <c r="ARK72" s="32"/>
      <c r="ARL72" s="32"/>
      <c r="ARM72" s="32"/>
      <c r="ARN72" s="32"/>
      <c r="ARO72" s="32"/>
      <c r="ARP72" s="32"/>
      <c r="ARQ72" s="32"/>
      <c r="ARR72" s="32"/>
      <c r="ARS72" s="32"/>
      <c r="ART72" s="32"/>
      <c r="ARU72" s="32"/>
      <c r="ARV72" s="32"/>
      <c r="ARW72" s="32"/>
      <c r="ARX72" s="32"/>
      <c r="ARY72" s="32"/>
      <c r="ARZ72" s="32"/>
      <c r="ASA72" s="32"/>
      <c r="ASB72" s="32"/>
      <c r="ASC72" s="32"/>
      <c r="ASD72" s="32"/>
      <c r="ASE72" s="32"/>
      <c r="ASF72" s="32"/>
      <c r="ASG72" s="32"/>
      <c r="ASH72" s="32"/>
      <c r="ASI72" s="32"/>
      <c r="ASJ72" s="32"/>
      <c r="ASK72" s="32"/>
      <c r="ASL72" s="32"/>
      <c r="ASM72" s="32"/>
      <c r="ASN72" s="32"/>
      <c r="ASO72" s="32"/>
      <c r="ASP72" s="32"/>
      <c r="ASQ72" s="32"/>
      <c r="ASR72" s="32"/>
      <c r="ASS72" s="32"/>
      <c r="AST72" s="32"/>
      <c r="ASU72" s="32"/>
      <c r="ASV72" s="32"/>
      <c r="ASW72" s="32"/>
      <c r="ASX72" s="32"/>
      <c r="ASY72" s="32"/>
      <c r="ASZ72" s="32"/>
      <c r="ATA72" s="32"/>
      <c r="ATB72" s="32"/>
      <c r="ATC72" s="32"/>
      <c r="ATD72" s="32"/>
      <c r="ATE72" s="32"/>
      <c r="ATF72" s="32"/>
      <c r="ATG72" s="32"/>
      <c r="ATH72" s="32"/>
      <c r="ATI72" s="32"/>
      <c r="ATJ72" s="32"/>
      <c r="ATK72" s="32"/>
      <c r="ATL72" s="32"/>
      <c r="ATM72" s="32"/>
      <c r="ATN72" s="32"/>
      <c r="ATO72" s="32"/>
      <c r="ATP72" s="32"/>
      <c r="ATQ72" s="32"/>
      <c r="ATR72" s="32"/>
      <c r="ATS72" s="32"/>
      <c r="ATT72" s="32"/>
      <c r="ATU72" s="32"/>
      <c r="ATV72" s="32"/>
      <c r="ATW72" s="32"/>
      <c r="ATX72" s="32"/>
      <c r="ATY72" s="32"/>
      <c r="ATZ72" s="32"/>
      <c r="AUA72" s="32"/>
      <c r="AUB72" s="32"/>
      <c r="AUC72" s="32"/>
      <c r="AUD72" s="32"/>
      <c r="AUE72" s="32"/>
      <c r="AUF72" s="32"/>
      <c r="AUG72" s="32"/>
      <c r="AUH72" s="32"/>
      <c r="AUI72" s="32"/>
      <c r="AUJ72" s="32"/>
      <c r="AUK72" s="32"/>
      <c r="AUL72" s="32"/>
      <c r="AUM72" s="32"/>
      <c r="AUN72" s="32"/>
      <c r="AUO72" s="32"/>
      <c r="AUP72" s="32"/>
      <c r="AUQ72" s="32"/>
      <c r="AUR72" s="32"/>
      <c r="AUS72" s="32"/>
      <c r="AUT72" s="32"/>
      <c r="AUU72" s="32"/>
      <c r="AUV72" s="32"/>
      <c r="AUW72" s="32"/>
      <c r="AUX72" s="32"/>
      <c r="AUY72" s="32"/>
      <c r="AUZ72" s="32"/>
      <c r="AVA72" s="32"/>
      <c r="AVB72" s="32"/>
      <c r="AVC72" s="32"/>
      <c r="AVD72" s="32"/>
      <c r="AVE72" s="32"/>
      <c r="AVF72" s="32"/>
      <c r="AVG72" s="32"/>
      <c r="AVH72" s="32"/>
      <c r="AVI72" s="32"/>
      <c r="AVJ72" s="32"/>
      <c r="AVK72" s="32"/>
      <c r="AVL72" s="32"/>
      <c r="AVM72" s="32"/>
      <c r="AVN72" s="32"/>
      <c r="AVO72" s="32"/>
      <c r="AVP72" s="32"/>
      <c r="AVQ72" s="32"/>
      <c r="AVR72" s="32"/>
      <c r="AVS72" s="32"/>
      <c r="AVT72" s="32"/>
      <c r="AVU72" s="32"/>
      <c r="AVV72" s="32"/>
      <c r="AVW72" s="32"/>
      <c r="AVX72" s="32"/>
      <c r="AVY72" s="32"/>
      <c r="AVZ72" s="32"/>
      <c r="AWA72" s="32"/>
      <c r="AWB72" s="32"/>
      <c r="AWC72" s="32"/>
      <c r="AWD72" s="32"/>
      <c r="AWE72" s="32"/>
      <c r="AWF72" s="32"/>
      <c r="AWG72" s="32"/>
      <c r="AWH72" s="32"/>
      <c r="AWI72" s="32"/>
      <c r="AWJ72" s="32"/>
      <c r="AWK72" s="32"/>
      <c r="AWL72" s="32"/>
      <c r="AWM72" s="32"/>
      <c r="AWN72" s="32"/>
      <c r="AWO72" s="32"/>
      <c r="AWP72" s="32"/>
      <c r="AWQ72" s="32"/>
      <c r="AWR72" s="32"/>
      <c r="AWS72" s="32"/>
      <c r="AWT72" s="32"/>
      <c r="AWU72" s="32"/>
      <c r="AWV72" s="32"/>
      <c r="AWW72" s="32"/>
      <c r="AWX72" s="32"/>
      <c r="AWY72" s="32"/>
      <c r="AWZ72" s="32"/>
      <c r="AXA72" s="32"/>
      <c r="AXB72" s="32"/>
      <c r="AXC72" s="32"/>
      <c r="AXD72" s="32"/>
      <c r="AXE72" s="32"/>
      <c r="AXF72" s="32"/>
      <c r="AXG72" s="32"/>
      <c r="AXH72" s="32"/>
      <c r="AXI72" s="32"/>
      <c r="AXJ72" s="32"/>
      <c r="AXK72" s="32"/>
      <c r="AXL72" s="32"/>
      <c r="AXM72" s="32"/>
      <c r="AXN72" s="32"/>
      <c r="AXO72" s="32"/>
      <c r="AXP72" s="32"/>
      <c r="AXQ72" s="32"/>
      <c r="AXR72" s="32"/>
      <c r="AXS72" s="32"/>
      <c r="AXT72" s="32"/>
      <c r="AXU72" s="32"/>
      <c r="AXV72" s="32"/>
      <c r="AXW72" s="32"/>
      <c r="AXX72" s="32"/>
      <c r="AXY72" s="32"/>
      <c r="AXZ72" s="32"/>
      <c r="AYA72" s="32"/>
      <c r="AYB72" s="32"/>
      <c r="AYC72" s="32"/>
      <c r="AYD72" s="32"/>
      <c r="AYE72" s="32"/>
      <c r="AYF72" s="32"/>
      <c r="AYG72" s="32"/>
      <c r="AYH72" s="32"/>
      <c r="AYI72" s="32"/>
      <c r="AYJ72" s="32"/>
      <c r="AYK72" s="32"/>
      <c r="AYL72" s="32"/>
      <c r="AYM72" s="32"/>
      <c r="AYN72" s="32"/>
      <c r="AYO72" s="32"/>
      <c r="AYP72" s="32"/>
      <c r="AYQ72" s="32"/>
      <c r="AYR72" s="32"/>
      <c r="AYS72" s="32"/>
      <c r="AYT72" s="32"/>
      <c r="AYU72" s="32"/>
      <c r="AYV72" s="32"/>
      <c r="AYW72" s="32"/>
      <c r="AYX72" s="32"/>
      <c r="AYY72" s="32"/>
      <c r="AYZ72" s="32"/>
      <c r="AZA72" s="32"/>
      <c r="AZB72" s="32"/>
      <c r="AZC72" s="32"/>
      <c r="AZD72" s="32"/>
      <c r="AZE72" s="32"/>
      <c r="AZF72" s="32"/>
      <c r="AZG72" s="32"/>
      <c r="AZH72" s="32"/>
      <c r="AZI72" s="32"/>
      <c r="AZJ72" s="32"/>
      <c r="AZK72" s="32"/>
      <c r="AZL72" s="32"/>
      <c r="AZM72" s="32"/>
      <c r="AZN72" s="32"/>
      <c r="AZO72" s="32"/>
      <c r="AZP72" s="32"/>
      <c r="AZQ72" s="32"/>
      <c r="AZR72" s="32"/>
      <c r="AZS72" s="32"/>
      <c r="AZT72" s="32"/>
      <c r="AZU72" s="32"/>
      <c r="AZV72" s="32"/>
      <c r="AZW72" s="32"/>
      <c r="AZX72" s="32"/>
      <c r="AZY72" s="32"/>
      <c r="AZZ72" s="32"/>
      <c r="BAA72" s="32"/>
      <c r="BAB72" s="32"/>
      <c r="BAC72" s="32"/>
      <c r="BAD72" s="32"/>
      <c r="BAE72" s="32"/>
      <c r="BAF72" s="32"/>
      <c r="BAG72" s="32"/>
      <c r="BAH72" s="32"/>
      <c r="BAI72" s="32"/>
      <c r="BAJ72" s="32"/>
      <c r="BAK72" s="32"/>
      <c r="BAL72" s="32"/>
      <c r="BAM72" s="32"/>
      <c r="BAN72" s="32"/>
      <c r="BAO72" s="32"/>
      <c r="BAP72" s="32"/>
      <c r="BAQ72" s="32"/>
      <c r="BAR72" s="32"/>
      <c r="BAS72" s="32"/>
      <c r="BAT72" s="32"/>
      <c r="BAU72" s="32"/>
      <c r="BAV72" s="32"/>
      <c r="BAW72" s="32"/>
      <c r="BAX72" s="32"/>
      <c r="BAY72" s="32"/>
      <c r="BAZ72" s="32"/>
      <c r="BBA72" s="32"/>
      <c r="BBB72" s="32"/>
      <c r="BBC72" s="32"/>
      <c r="BBD72" s="32"/>
      <c r="BBE72" s="32"/>
      <c r="BBF72" s="32"/>
      <c r="BBG72" s="32"/>
      <c r="BBH72" s="32"/>
      <c r="BBI72" s="32"/>
      <c r="BBJ72" s="32"/>
      <c r="BBK72" s="32"/>
      <c r="BBL72" s="32"/>
      <c r="BBM72" s="32"/>
      <c r="BBN72" s="32"/>
      <c r="BBO72" s="32"/>
      <c r="BBP72" s="32"/>
      <c r="BBQ72" s="32"/>
      <c r="BBR72" s="32"/>
      <c r="BBS72" s="32"/>
      <c r="BBT72" s="32"/>
      <c r="BBU72" s="32"/>
      <c r="BBV72" s="32"/>
      <c r="BBW72" s="32"/>
      <c r="BBX72" s="32"/>
      <c r="BBY72" s="32"/>
      <c r="BBZ72" s="32"/>
      <c r="BCA72" s="32"/>
      <c r="BCB72" s="32"/>
      <c r="BCC72" s="32"/>
      <c r="BCD72" s="32"/>
      <c r="BCE72" s="32"/>
      <c r="BCF72" s="32"/>
      <c r="BCG72" s="32"/>
      <c r="BCH72" s="32"/>
      <c r="BCI72" s="32"/>
      <c r="BCJ72" s="32"/>
      <c r="BCK72" s="32"/>
      <c r="BCL72" s="32"/>
      <c r="BCM72" s="32"/>
      <c r="BCN72" s="32"/>
      <c r="BCO72" s="32"/>
      <c r="BCP72" s="32"/>
      <c r="BCQ72" s="32"/>
      <c r="BCR72" s="32"/>
      <c r="BCS72" s="32"/>
      <c r="BCT72" s="32"/>
      <c r="BCU72" s="32"/>
      <c r="BCV72" s="32"/>
      <c r="BCW72" s="32"/>
      <c r="BCX72" s="32"/>
      <c r="BCY72" s="32"/>
      <c r="BCZ72" s="32"/>
      <c r="BDA72" s="32"/>
      <c r="BDB72" s="32"/>
      <c r="BDC72" s="32"/>
      <c r="BDD72" s="32"/>
      <c r="BDE72" s="32"/>
      <c r="BDF72" s="32"/>
      <c r="BDG72" s="32"/>
      <c r="BDH72" s="32"/>
      <c r="BDI72" s="32"/>
      <c r="BDJ72" s="32"/>
      <c r="BDK72" s="32"/>
      <c r="BDL72" s="32"/>
      <c r="BDM72" s="32"/>
      <c r="BDN72" s="32"/>
      <c r="BDO72" s="32"/>
      <c r="BDP72" s="32"/>
      <c r="BDQ72" s="32"/>
      <c r="BDR72" s="32"/>
      <c r="BDS72" s="32"/>
      <c r="BDT72" s="32"/>
      <c r="BDU72" s="32"/>
      <c r="BDV72" s="32"/>
      <c r="BDW72" s="32"/>
      <c r="BDX72" s="32"/>
      <c r="BDY72" s="32"/>
      <c r="BDZ72" s="32"/>
      <c r="BEA72" s="32"/>
      <c r="BEB72" s="32"/>
      <c r="BEC72" s="32"/>
      <c r="BED72" s="32"/>
      <c r="BEE72" s="32"/>
      <c r="BEF72" s="32"/>
      <c r="BEG72" s="32"/>
      <c r="BEH72" s="32"/>
      <c r="BEI72" s="32"/>
      <c r="BEJ72" s="32"/>
      <c r="BEK72" s="32"/>
      <c r="BEL72" s="32"/>
      <c r="BEM72" s="32"/>
      <c r="BEN72" s="32"/>
      <c r="BEO72" s="32"/>
      <c r="BEP72" s="32"/>
      <c r="BEQ72" s="32"/>
      <c r="BER72" s="32"/>
      <c r="BES72" s="32"/>
      <c r="BET72" s="32"/>
      <c r="BEU72" s="32"/>
      <c r="BEV72" s="32"/>
      <c r="BEW72" s="32"/>
      <c r="BEX72" s="32"/>
      <c r="BEY72" s="32"/>
      <c r="BEZ72" s="32"/>
      <c r="BFA72" s="32"/>
      <c r="BFB72" s="32"/>
      <c r="BFC72" s="32"/>
      <c r="BFD72" s="32"/>
      <c r="BFE72" s="32"/>
      <c r="BFF72" s="32"/>
      <c r="BFG72" s="32"/>
      <c r="BFH72" s="32"/>
      <c r="BFI72" s="32"/>
      <c r="BFJ72" s="32"/>
      <c r="BFK72" s="32"/>
      <c r="BFL72" s="32"/>
      <c r="BFM72" s="32"/>
      <c r="BFN72" s="32"/>
      <c r="BFO72" s="32"/>
      <c r="BFP72" s="32"/>
      <c r="BFQ72" s="32"/>
      <c r="BFR72" s="32"/>
      <c r="BFS72" s="32"/>
      <c r="BFT72" s="32"/>
      <c r="BFU72" s="32"/>
      <c r="BFV72" s="32"/>
      <c r="BFW72" s="32"/>
      <c r="BFX72" s="32"/>
      <c r="BFY72" s="32"/>
      <c r="BFZ72" s="32"/>
      <c r="BGA72" s="32"/>
      <c r="BGB72" s="32"/>
      <c r="BGC72" s="32"/>
      <c r="BGD72" s="32"/>
      <c r="BGE72" s="32"/>
      <c r="BGF72" s="32"/>
      <c r="BGG72" s="32"/>
      <c r="BGH72" s="32"/>
      <c r="BGI72" s="32"/>
      <c r="BGJ72" s="32"/>
      <c r="BGK72" s="32"/>
      <c r="BGL72" s="32"/>
      <c r="BGM72" s="32"/>
      <c r="BGN72" s="32"/>
      <c r="BGO72" s="32"/>
      <c r="BGP72" s="32"/>
      <c r="BGQ72" s="32"/>
      <c r="BGR72" s="32"/>
      <c r="BGS72" s="32"/>
      <c r="BGT72" s="32"/>
      <c r="BGU72" s="32"/>
      <c r="BGV72" s="32"/>
      <c r="BGW72" s="32"/>
      <c r="BGX72" s="32"/>
      <c r="BGY72" s="32"/>
      <c r="BGZ72" s="32"/>
      <c r="BHA72" s="32"/>
      <c r="BHB72" s="32"/>
      <c r="BHC72" s="32"/>
      <c r="BHD72" s="32"/>
      <c r="BHE72" s="32"/>
      <c r="BHF72" s="32"/>
      <c r="BHG72" s="32"/>
      <c r="BHH72" s="32"/>
      <c r="BHI72" s="32"/>
      <c r="BHJ72" s="32"/>
      <c r="BHK72" s="32"/>
      <c r="BHL72" s="32"/>
      <c r="BHM72" s="32"/>
      <c r="BHN72" s="32"/>
      <c r="BHO72" s="32"/>
      <c r="BHP72" s="32"/>
      <c r="BHQ72" s="32"/>
      <c r="BHR72" s="32"/>
      <c r="BHS72" s="32"/>
      <c r="BHT72" s="32"/>
      <c r="BHU72" s="32"/>
      <c r="BHV72" s="32"/>
      <c r="BHW72" s="32"/>
      <c r="BHX72" s="32"/>
      <c r="BHY72" s="32"/>
      <c r="BHZ72" s="32"/>
      <c r="BIA72" s="32"/>
      <c r="BIB72" s="32"/>
      <c r="BIC72" s="32"/>
      <c r="BID72" s="32"/>
      <c r="BIE72" s="32"/>
      <c r="BIF72" s="32"/>
      <c r="BIG72" s="32"/>
      <c r="BIH72" s="32"/>
      <c r="BII72" s="32"/>
      <c r="BIJ72" s="32"/>
      <c r="BIK72" s="32"/>
      <c r="BIL72" s="32"/>
      <c r="BIM72" s="32"/>
      <c r="BIN72" s="32"/>
      <c r="BIO72" s="32"/>
      <c r="BIP72" s="32"/>
      <c r="BIQ72" s="32"/>
      <c r="BIR72" s="32"/>
      <c r="BIS72" s="32"/>
      <c r="BIT72" s="32"/>
      <c r="BIU72" s="32"/>
      <c r="BIV72" s="32"/>
      <c r="BIW72" s="32"/>
      <c r="BIX72" s="32"/>
      <c r="BIY72" s="32"/>
      <c r="BIZ72" s="32"/>
      <c r="BJA72" s="32"/>
      <c r="BJB72" s="32"/>
      <c r="BJC72" s="32"/>
      <c r="BJD72" s="32"/>
      <c r="BJE72" s="32"/>
      <c r="BJF72" s="32"/>
      <c r="BJG72" s="32"/>
      <c r="BJH72" s="32"/>
      <c r="BJI72" s="32"/>
      <c r="BJJ72" s="32"/>
      <c r="BJK72" s="32"/>
      <c r="BJL72" s="32"/>
      <c r="BJM72" s="32"/>
      <c r="BJN72" s="32"/>
      <c r="BJO72" s="32"/>
      <c r="BJP72" s="32"/>
      <c r="BJQ72" s="32"/>
      <c r="BJR72" s="32"/>
      <c r="BJS72" s="32"/>
      <c r="BJT72" s="32"/>
      <c r="BJU72" s="32"/>
      <c r="BJV72" s="32"/>
      <c r="BJW72" s="32"/>
      <c r="BJX72" s="32"/>
      <c r="BJY72" s="32"/>
      <c r="BJZ72" s="32"/>
      <c r="BKA72" s="32"/>
      <c r="BKB72" s="32"/>
      <c r="BKC72" s="32"/>
      <c r="BKD72" s="32"/>
      <c r="BKE72" s="32"/>
      <c r="BKF72" s="32"/>
      <c r="BKG72" s="32"/>
      <c r="BKH72" s="32"/>
      <c r="BKI72" s="32"/>
      <c r="BKJ72" s="32"/>
      <c r="BKK72" s="32"/>
      <c r="BKL72" s="32"/>
      <c r="BKM72" s="32"/>
      <c r="BKN72" s="32"/>
      <c r="BKO72" s="32"/>
      <c r="BKP72" s="32"/>
      <c r="BKQ72" s="32"/>
      <c r="BKR72" s="32"/>
      <c r="BKS72" s="32"/>
      <c r="BKT72" s="32"/>
      <c r="BKU72" s="32"/>
      <c r="BKV72" s="32"/>
      <c r="BKW72" s="32"/>
      <c r="BKX72" s="32"/>
      <c r="BKY72" s="32"/>
      <c r="BKZ72" s="32"/>
      <c r="BLA72" s="32"/>
      <c r="BLB72" s="32"/>
      <c r="BLC72" s="32"/>
      <c r="BLD72" s="32"/>
      <c r="BLE72" s="32"/>
      <c r="BLF72" s="32"/>
      <c r="BLG72" s="32"/>
      <c r="BLH72" s="32"/>
      <c r="BLI72" s="32"/>
      <c r="BLJ72" s="32"/>
      <c r="BLK72" s="32"/>
      <c r="BLL72" s="32"/>
      <c r="BLM72" s="32"/>
      <c r="BLN72" s="32"/>
      <c r="BLO72" s="32"/>
      <c r="BLP72" s="32"/>
      <c r="BLQ72" s="32"/>
      <c r="BLR72" s="32"/>
      <c r="BLS72" s="32"/>
      <c r="BLT72" s="32"/>
      <c r="BLU72" s="32"/>
      <c r="BLV72" s="32"/>
      <c r="BLW72" s="32"/>
      <c r="BLX72" s="32"/>
      <c r="BLY72" s="32"/>
      <c r="BLZ72" s="32"/>
      <c r="BMA72" s="32"/>
      <c r="BMB72" s="32"/>
      <c r="BMC72" s="32"/>
      <c r="BMD72" s="32"/>
      <c r="BME72" s="32"/>
      <c r="BMF72" s="32"/>
      <c r="BMG72" s="32"/>
      <c r="BMH72" s="32"/>
      <c r="BMI72" s="32"/>
      <c r="BMJ72" s="32"/>
      <c r="BMK72" s="32"/>
      <c r="BML72" s="32"/>
      <c r="BMM72" s="32"/>
      <c r="BMN72" s="32"/>
      <c r="BMO72" s="32"/>
      <c r="BMP72" s="32"/>
      <c r="BMQ72" s="32"/>
      <c r="BMR72" s="32"/>
      <c r="BMS72" s="32"/>
      <c r="BMT72" s="32"/>
      <c r="BMU72" s="32"/>
      <c r="BMV72" s="32"/>
      <c r="BMW72" s="32"/>
      <c r="BMX72" s="32"/>
      <c r="BMY72" s="32"/>
      <c r="BMZ72" s="32"/>
      <c r="BNA72" s="32"/>
      <c r="BNB72" s="32"/>
      <c r="BNC72" s="32"/>
      <c r="BND72" s="32"/>
      <c r="BNE72" s="32"/>
      <c r="BNF72" s="32"/>
      <c r="BNG72" s="32"/>
      <c r="BNH72" s="32"/>
      <c r="BNI72" s="32"/>
      <c r="BNJ72" s="32"/>
      <c r="BNK72" s="32"/>
      <c r="BNL72" s="32"/>
      <c r="BNM72" s="32"/>
      <c r="BNN72" s="32"/>
      <c r="BNO72" s="32"/>
      <c r="BNP72" s="32"/>
      <c r="BNQ72" s="32"/>
      <c r="BNR72" s="32"/>
      <c r="BNS72" s="32"/>
      <c r="BNT72" s="32"/>
      <c r="BNU72" s="32"/>
      <c r="BNV72" s="32"/>
      <c r="BNW72" s="32"/>
      <c r="BNX72" s="32"/>
      <c r="BNY72" s="32"/>
      <c r="BNZ72" s="32"/>
      <c r="BOA72" s="32"/>
      <c r="BOB72" s="32"/>
      <c r="BOC72" s="32"/>
      <c r="BOD72" s="32"/>
      <c r="BOE72" s="32"/>
      <c r="BOF72" s="32"/>
      <c r="BOG72" s="32"/>
      <c r="BOH72" s="32"/>
      <c r="BOI72" s="32"/>
      <c r="BOJ72" s="32"/>
      <c r="BOK72" s="32"/>
      <c r="BOL72" s="32"/>
      <c r="BOM72" s="32"/>
      <c r="BON72" s="32"/>
      <c r="BOO72" s="32"/>
      <c r="BOP72" s="32"/>
      <c r="BOQ72" s="32"/>
      <c r="BOR72" s="32"/>
      <c r="BOS72" s="32"/>
      <c r="BOT72" s="32"/>
      <c r="BOU72" s="32"/>
      <c r="BOV72" s="32"/>
      <c r="BOW72" s="32"/>
      <c r="BOX72" s="32"/>
      <c r="BOY72" s="32"/>
      <c r="BOZ72" s="32"/>
      <c r="BPA72" s="32"/>
      <c r="BPB72" s="32"/>
      <c r="BPC72" s="32"/>
      <c r="BPD72" s="32"/>
      <c r="BPE72" s="32"/>
      <c r="BPF72" s="32"/>
      <c r="BPG72" s="32"/>
      <c r="BPH72" s="32"/>
      <c r="BPI72" s="32"/>
      <c r="BPJ72" s="32"/>
      <c r="BPK72" s="32"/>
      <c r="BPL72" s="32"/>
      <c r="BPM72" s="32"/>
      <c r="BPN72" s="32"/>
      <c r="BPO72" s="32"/>
      <c r="BPP72" s="32"/>
      <c r="BPQ72" s="32"/>
      <c r="BPR72" s="32"/>
      <c r="BPS72" s="32"/>
      <c r="BPT72" s="32"/>
      <c r="BPU72" s="32"/>
      <c r="BPV72" s="32"/>
      <c r="BPW72" s="32"/>
      <c r="BPX72" s="32"/>
      <c r="BPY72" s="32"/>
      <c r="BPZ72" s="32"/>
      <c r="BQA72" s="32"/>
      <c r="BQB72" s="32"/>
      <c r="BQC72" s="32"/>
      <c r="BQD72" s="32"/>
      <c r="BQE72" s="32"/>
      <c r="BQF72" s="32"/>
      <c r="BQG72" s="32"/>
      <c r="BQH72" s="32"/>
      <c r="BQI72" s="32"/>
      <c r="BQJ72" s="32"/>
      <c r="BQK72" s="32"/>
      <c r="BQL72" s="32"/>
      <c r="BQM72" s="32"/>
      <c r="BQN72" s="32"/>
      <c r="BQO72" s="32"/>
      <c r="BQP72" s="32"/>
      <c r="BQQ72" s="32"/>
      <c r="BQR72" s="32"/>
      <c r="BQS72" s="32"/>
      <c r="BQT72" s="32"/>
      <c r="BQU72" s="32"/>
      <c r="BQV72" s="32"/>
      <c r="BQW72" s="32"/>
      <c r="BQX72" s="32"/>
      <c r="BQY72" s="32"/>
      <c r="BQZ72" s="32"/>
      <c r="BRA72" s="32"/>
      <c r="BRB72" s="32"/>
      <c r="BRC72" s="32"/>
      <c r="BRD72" s="32"/>
      <c r="BRE72" s="32"/>
      <c r="BRF72" s="32"/>
      <c r="BRG72" s="32"/>
      <c r="BRH72" s="32"/>
      <c r="BRI72" s="32"/>
      <c r="BRJ72" s="32"/>
      <c r="BRK72" s="32"/>
      <c r="BRL72" s="32"/>
      <c r="BRM72" s="32"/>
      <c r="BRN72" s="32"/>
      <c r="BRO72" s="32"/>
      <c r="BRP72" s="32"/>
      <c r="BRQ72" s="32"/>
      <c r="BRR72" s="32"/>
      <c r="BRS72" s="32"/>
      <c r="BRT72" s="32"/>
      <c r="BRU72" s="32"/>
      <c r="BRV72" s="32"/>
      <c r="BRW72" s="32"/>
      <c r="BRX72" s="32"/>
      <c r="BRY72" s="32"/>
      <c r="BRZ72" s="32"/>
      <c r="BSA72" s="32"/>
      <c r="BSB72" s="32"/>
      <c r="BSC72" s="32"/>
      <c r="BSD72" s="32"/>
      <c r="BSE72" s="32"/>
      <c r="BSF72" s="32"/>
      <c r="BSG72" s="32"/>
      <c r="BSH72" s="32"/>
      <c r="BSI72" s="32"/>
      <c r="BSJ72" s="32"/>
      <c r="BSK72" s="32"/>
      <c r="BSL72" s="32"/>
      <c r="BSM72" s="32"/>
      <c r="BSN72" s="32"/>
      <c r="BSO72" s="32"/>
      <c r="BSP72" s="32"/>
      <c r="BSQ72" s="32"/>
      <c r="BSR72" s="32"/>
      <c r="BSS72" s="32"/>
      <c r="BST72" s="32"/>
      <c r="BSU72" s="32"/>
      <c r="BSV72" s="32"/>
      <c r="BSW72" s="32"/>
      <c r="BSX72" s="32"/>
      <c r="BSY72" s="32"/>
      <c r="BSZ72" s="32"/>
      <c r="BTA72" s="32"/>
      <c r="BTB72" s="32"/>
      <c r="BTC72" s="32"/>
      <c r="BTD72" s="32"/>
      <c r="BTE72" s="32"/>
      <c r="BTF72" s="32"/>
      <c r="BTG72" s="32"/>
      <c r="BTH72" s="32"/>
      <c r="BTI72" s="32"/>
      <c r="BTJ72" s="32"/>
      <c r="BTK72" s="32"/>
      <c r="BTL72" s="32"/>
      <c r="BTM72" s="32"/>
      <c r="BTN72" s="32"/>
      <c r="BTO72" s="32"/>
      <c r="BTP72" s="32"/>
      <c r="BTQ72" s="32"/>
      <c r="BTR72" s="32"/>
      <c r="BTS72" s="32"/>
      <c r="BTT72" s="32"/>
      <c r="BTU72" s="32"/>
      <c r="BTV72" s="32"/>
      <c r="BTW72" s="32"/>
      <c r="BTX72" s="32"/>
      <c r="BTY72" s="32"/>
      <c r="BTZ72" s="32"/>
      <c r="BUA72" s="32"/>
      <c r="BUB72" s="32"/>
      <c r="BUC72" s="32"/>
      <c r="BUD72" s="32"/>
      <c r="BUE72" s="32"/>
      <c r="BUF72" s="32"/>
      <c r="BUG72" s="32"/>
      <c r="BUH72" s="32"/>
      <c r="BUI72" s="32"/>
      <c r="BUJ72" s="32"/>
      <c r="BUK72" s="32"/>
      <c r="BUL72" s="32"/>
      <c r="BUM72" s="32"/>
      <c r="BUN72" s="32"/>
      <c r="BUO72" s="32"/>
      <c r="BUP72" s="32"/>
      <c r="BUQ72" s="32"/>
      <c r="BUR72" s="32"/>
      <c r="BUS72" s="32"/>
      <c r="BUT72" s="32"/>
      <c r="BUU72" s="32"/>
      <c r="BUV72" s="32"/>
      <c r="BUW72" s="32"/>
      <c r="BUX72" s="32"/>
      <c r="BUY72" s="32"/>
      <c r="BUZ72" s="32"/>
      <c r="BVA72" s="32"/>
      <c r="BVB72" s="32"/>
      <c r="BVC72" s="32"/>
      <c r="BVD72" s="32"/>
      <c r="BVE72" s="32"/>
      <c r="BVF72" s="32"/>
      <c r="BVG72" s="32"/>
      <c r="BVH72" s="32"/>
      <c r="BVI72" s="32"/>
      <c r="BVJ72" s="32"/>
      <c r="BVK72" s="32"/>
      <c r="BVL72" s="32"/>
      <c r="BVM72" s="32"/>
      <c r="BVN72" s="32"/>
      <c r="BVO72" s="32"/>
      <c r="BVP72" s="32"/>
      <c r="BVQ72" s="32"/>
      <c r="BVR72" s="32"/>
      <c r="BVS72" s="32"/>
      <c r="BVT72" s="32"/>
      <c r="BVU72" s="32"/>
      <c r="BVV72" s="32"/>
      <c r="BVW72" s="32"/>
      <c r="BVX72" s="32"/>
      <c r="BVY72" s="32"/>
      <c r="BVZ72" s="32"/>
      <c r="BWA72" s="32"/>
      <c r="BWB72" s="32"/>
      <c r="BWC72" s="32"/>
      <c r="BWD72" s="32"/>
      <c r="BWE72" s="32"/>
      <c r="BWF72" s="32"/>
      <c r="BWG72" s="32"/>
      <c r="BWH72" s="32"/>
      <c r="BWI72" s="32"/>
      <c r="BWJ72" s="32"/>
      <c r="BWK72" s="32"/>
      <c r="BWL72" s="32"/>
      <c r="BWM72" s="32"/>
      <c r="BWN72" s="32"/>
      <c r="BWO72" s="32"/>
      <c r="BWP72" s="32"/>
      <c r="BWQ72" s="32"/>
      <c r="BWR72" s="32"/>
      <c r="BWS72" s="32"/>
      <c r="BWT72" s="32"/>
      <c r="BWU72" s="32"/>
      <c r="BWV72" s="32"/>
      <c r="BWW72" s="32"/>
      <c r="BWX72" s="32"/>
      <c r="BWY72" s="32"/>
      <c r="BWZ72" s="32"/>
      <c r="BXA72" s="32"/>
      <c r="BXB72" s="32"/>
      <c r="BXC72" s="32"/>
      <c r="BXD72" s="32"/>
      <c r="BXE72" s="32"/>
      <c r="BXF72" s="32"/>
      <c r="BXG72" s="32"/>
      <c r="BXH72" s="32"/>
      <c r="BXI72" s="32"/>
      <c r="BXJ72" s="32"/>
      <c r="BXK72" s="32"/>
      <c r="BXL72" s="32"/>
      <c r="BXM72" s="32"/>
      <c r="BXN72" s="32"/>
      <c r="BXO72" s="32"/>
      <c r="BXP72" s="32"/>
      <c r="BXQ72" s="32"/>
      <c r="BXR72" s="32"/>
      <c r="BXS72" s="32"/>
      <c r="BXT72" s="32"/>
      <c r="BXU72" s="32"/>
      <c r="BXV72" s="32"/>
      <c r="BXW72" s="32"/>
      <c r="BXX72" s="32"/>
      <c r="BXY72" s="32"/>
      <c r="BXZ72" s="32"/>
      <c r="BYA72" s="32"/>
      <c r="BYB72" s="32"/>
      <c r="BYC72" s="32"/>
      <c r="BYD72" s="32"/>
      <c r="BYE72" s="32"/>
      <c r="BYF72" s="32"/>
      <c r="BYG72" s="32"/>
      <c r="BYH72" s="32"/>
      <c r="BYI72" s="32"/>
      <c r="BYJ72" s="32"/>
      <c r="BYK72" s="32"/>
      <c r="BYL72" s="32"/>
      <c r="BYM72" s="32"/>
      <c r="BYN72" s="32"/>
      <c r="BYO72" s="32"/>
      <c r="BYP72" s="32"/>
      <c r="BYQ72" s="32"/>
      <c r="BYR72" s="32"/>
      <c r="BYS72" s="32"/>
      <c r="BYT72" s="32"/>
      <c r="BYU72" s="32"/>
      <c r="BYV72" s="32"/>
      <c r="BYW72" s="32"/>
      <c r="BYX72" s="32"/>
      <c r="BYY72" s="32"/>
      <c r="BYZ72" s="32"/>
      <c r="BZA72" s="32"/>
      <c r="BZB72" s="32"/>
      <c r="BZC72" s="32"/>
      <c r="BZD72" s="32"/>
      <c r="BZE72" s="32"/>
      <c r="BZF72" s="32"/>
      <c r="BZG72" s="32"/>
      <c r="BZH72" s="32"/>
      <c r="BZI72" s="32"/>
      <c r="BZJ72" s="32"/>
      <c r="BZK72" s="32"/>
      <c r="BZL72" s="32"/>
      <c r="BZM72" s="32"/>
      <c r="BZN72" s="32"/>
      <c r="BZO72" s="32"/>
      <c r="BZP72" s="32"/>
      <c r="BZQ72" s="32"/>
      <c r="BZR72" s="32"/>
      <c r="BZS72" s="32"/>
      <c r="BZT72" s="32"/>
      <c r="BZU72" s="32"/>
      <c r="BZV72" s="32"/>
      <c r="BZW72" s="32"/>
      <c r="BZX72" s="32"/>
      <c r="BZY72" s="32"/>
      <c r="BZZ72" s="32"/>
      <c r="CAA72" s="32"/>
      <c r="CAB72" s="32"/>
      <c r="CAC72" s="32"/>
      <c r="CAD72" s="32"/>
      <c r="CAE72" s="32"/>
      <c r="CAF72" s="32"/>
      <c r="CAG72" s="32"/>
      <c r="CAH72" s="32"/>
      <c r="CAI72" s="32"/>
      <c r="CAJ72" s="32"/>
      <c r="CAK72" s="32"/>
      <c r="CAL72" s="32"/>
      <c r="CAM72" s="32"/>
      <c r="CAN72" s="32"/>
      <c r="CAO72" s="32"/>
      <c r="CAP72" s="32"/>
      <c r="CAQ72" s="32"/>
      <c r="CAR72" s="32"/>
      <c r="CAS72" s="32"/>
      <c r="CAT72" s="32"/>
      <c r="CAU72" s="32"/>
      <c r="CAV72" s="32"/>
      <c r="CAW72" s="32"/>
      <c r="CAX72" s="32"/>
      <c r="CAY72" s="32"/>
      <c r="CAZ72" s="32"/>
      <c r="CBA72" s="32"/>
      <c r="CBB72" s="32"/>
      <c r="CBC72" s="32"/>
      <c r="CBD72" s="32"/>
      <c r="CBE72" s="32"/>
      <c r="CBF72" s="32"/>
      <c r="CBG72" s="32"/>
      <c r="CBH72" s="32"/>
      <c r="CBI72" s="32"/>
      <c r="CBJ72" s="32"/>
      <c r="CBK72" s="32"/>
      <c r="CBL72" s="32"/>
      <c r="CBM72" s="32"/>
      <c r="CBN72" s="32"/>
      <c r="CBO72" s="32"/>
      <c r="CBP72" s="32"/>
      <c r="CBQ72" s="32"/>
      <c r="CBR72" s="32"/>
      <c r="CBS72" s="32"/>
      <c r="CBT72" s="32"/>
      <c r="CBU72" s="32"/>
      <c r="CBV72" s="32"/>
      <c r="CBW72" s="32"/>
      <c r="CBX72" s="32"/>
      <c r="CBY72" s="32"/>
      <c r="CBZ72" s="32"/>
      <c r="CCA72" s="32"/>
      <c r="CCB72" s="32"/>
      <c r="CCC72" s="32"/>
      <c r="CCD72" s="32"/>
      <c r="CCE72" s="32"/>
      <c r="CCF72" s="32"/>
      <c r="CCG72" s="32"/>
      <c r="CCH72" s="32"/>
      <c r="CCI72" s="32"/>
      <c r="CCJ72" s="32"/>
      <c r="CCK72" s="32"/>
      <c r="CCL72" s="32"/>
      <c r="CCM72" s="32"/>
      <c r="CCN72" s="32"/>
      <c r="CCO72" s="32"/>
      <c r="CCP72" s="32"/>
      <c r="CCQ72" s="32"/>
      <c r="CCR72" s="32"/>
      <c r="CCS72" s="32"/>
      <c r="CCT72" s="32"/>
      <c r="CCU72" s="32"/>
      <c r="CCV72" s="32"/>
      <c r="CCW72" s="32"/>
      <c r="CCX72" s="32"/>
      <c r="CCY72" s="32"/>
      <c r="CCZ72" s="32"/>
      <c r="CDA72" s="32"/>
      <c r="CDB72" s="32"/>
      <c r="CDC72" s="32"/>
      <c r="CDD72" s="32"/>
      <c r="CDE72" s="32"/>
      <c r="CDF72" s="32"/>
      <c r="CDG72" s="32"/>
      <c r="CDH72" s="32"/>
      <c r="CDI72" s="32"/>
      <c r="CDJ72" s="32"/>
      <c r="CDK72" s="32"/>
      <c r="CDL72" s="32"/>
      <c r="CDM72" s="32"/>
      <c r="CDN72" s="32"/>
      <c r="CDO72" s="32"/>
      <c r="CDP72" s="32"/>
      <c r="CDQ72" s="32"/>
      <c r="CDR72" s="32"/>
      <c r="CDS72" s="32"/>
      <c r="CDT72" s="32"/>
      <c r="CDU72" s="32"/>
      <c r="CDV72" s="32"/>
      <c r="CDW72" s="32"/>
      <c r="CDX72" s="32"/>
      <c r="CDY72" s="32"/>
      <c r="CDZ72" s="32"/>
      <c r="CEA72" s="32"/>
      <c r="CEB72" s="32"/>
      <c r="CEC72" s="32"/>
      <c r="CED72" s="32"/>
      <c r="CEE72" s="32"/>
      <c r="CEF72" s="32"/>
      <c r="CEG72" s="32"/>
      <c r="CEH72" s="32"/>
      <c r="CEI72" s="32"/>
      <c r="CEJ72" s="32"/>
      <c r="CEK72" s="32"/>
      <c r="CEL72" s="32"/>
      <c r="CEM72" s="32"/>
      <c r="CEN72" s="32"/>
      <c r="CEO72" s="32"/>
      <c r="CEP72" s="32"/>
      <c r="CEQ72" s="32"/>
      <c r="CER72" s="32"/>
      <c r="CES72" s="32"/>
      <c r="CET72" s="32"/>
      <c r="CEU72" s="32"/>
      <c r="CEV72" s="32"/>
      <c r="CEW72" s="32"/>
      <c r="CEX72" s="32"/>
      <c r="CEY72" s="32"/>
      <c r="CEZ72" s="32"/>
      <c r="CFA72" s="32"/>
      <c r="CFB72" s="32"/>
      <c r="CFC72" s="32"/>
      <c r="CFD72" s="32"/>
      <c r="CFE72" s="32"/>
      <c r="CFF72" s="32"/>
      <c r="CFG72" s="32"/>
      <c r="CFH72" s="32"/>
      <c r="CFI72" s="32"/>
      <c r="CFJ72" s="32"/>
      <c r="CFK72" s="32"/>
      <c r="CFL72" s="32"/>
      <c r="CFM72" s="32"/>
      <c r="CFN72" s="32"/>
      <c r="CFO72" s="32"/>
      <c r="CFP72" s="32"/>
      <c r="CFQ72" s="32"/>
      <c r="CFR72" s="32"/>
      <c r="CFS72" s="32"/>
      <c r="CFT72" s="32"/>
      <c r="CFU72" s="32"/>
      <c r="CFV72" s="32"/>
      <c r="CFW72" s="32"/>
      <c r="CFX72" s="32"/>
      <c r="CFY72" s="32"/>
      <c r="CFZ72" s="32"/>
      <c r="CGA72" s="32"/>
      <c r="CGB72" s="32"/>
      <c r="CGC72" s="32"/>
      <c r="CGD72" s="32"/>
      <c r="CGE72" s="32"/>
      <c r="CGF72" s="32"/>
      <c r="CGG72" s="32"/>
      <c r="CGH72" s="32"/>
      <c r="CGI72" s="32"/>
      <c r="CGJ72" s="32"/>
      <c r="CGK72" s="32"/>
      <c r="CGL72" s="32"/>
      <c r="CGM72" s="32"/>
      <c r="CGN72" s="32"/>
      <c r="CGO72" s="32"/>
      <c r="CGP72" s="32"/>
      <c r="CGQ72" s="32"/>
      <c r="CGR72" s="32"/>
      <c r="CGS72" s="32"/>
      <c r="CGT72" s="32"/>
      <c r="CGU72" s="32"/>
      <c r="CGV72" s="32"/>
      <c r="CGW72" s="32"/>
      <c r="CGX72" s="32"/>
      <c r="CGY72" s="32"/>
      <c r="CGZ72" s="32"/>
      <c r="CHA72" s="32"/>
      <c r="CHB72" s="32"/>
      <c r="CHC72" s="32"/>
      <c r="CHD72" s="32"/>
      <c r="CHE72" s="32"/>
      <c r="CHF72" s="32"/>
      <c r="CHG72" s="32"/>
      <c r="CHH72" s="32"/>
      <c r="CHI72" s="32"/>
      <c r="CHJ72" s="32"/>
      <c r="CHK72" s="32"/>
      <c r="CHL72" s="32"/>
      <c r="CHM72" s="32"/>
      <c r="CHN72" s="32"/>
      <c r="CHO72" s="32"/>
      <c r="CHP72" s="32"/>
      <c r="CHQ72" s="32"/>
      <c r="CHR72" s="32"/>
      <c r="CHS72" s="32"/>
      <c r="CHT72" s="32"/>
      <c r="CHU72" s="32"/>
      <c r="CHV72" s="32"/>
      <c r="CHW72" s="32"/>
      <c r="CHX72" s="32"/>
      <c r="CHY72" s="32"/>
      <c r="CHZ72" s="32"/>
      <c r="CIA72" s="32"/>
      <c r="CIB72" s="32"/>
      <c r="CIC72" s="32"/>
      <c r="CID72" s="32"/>
      <c r="CIE72" s="32"/>
      <c r="CIF72" s="32"/>
      <c r="CIG72" s="32"/>
      <c r="CIH72" s="32"/>
      <c r="CII72" s="32"/>
      <c r="CIJ72" s="32"/>
      <c r="CIK72" s="32"/>
      <c r="CIL72" s="32"/>
      <c r="CIM72" s="32"/>
      <c r="CIN72" s="32"/>
      <c r="CIO72" s="32"/>
      <c r="CIP72" s="32"/>
      <c r="CIQ72" s="32"/>
      <c r="CIR72" s="32"/>
      <c r="CIS72" s="32"/>
      <c r="CIT72" s="32"/>
      <c r="CIU72" s="32"/>
      <c r="CIV72" s="32"/>
      <c r="CIW72" s="32"/>
      <c r="CIX72" s="32"/>
      <c r="CIY72" s="32"/>
      <c r="CIZ72" s="32"/>
      <c r="CJA72" s="32"/>
      <c r="CJB72" s="32"/>
      <c r="CJC72" s="32"/>
      <c r="CJD72" s="32"/>
      <c r="CJE72" s="32"/>
      <c r="CJF72" s="32"/>
      <c r="CJG72" s="32"/>
      <c r="CJH72" s="32"/>
      <c r="CJI72" s="32"/>
      <c r="CJJ72" s="32"/>
      <c r="CJK72" s="32"/>
      <c r="CJL72" s="32"/>
      <c r="CJM72" s="32"/>
      <c r="CJN72" s="32"/>
      <c r="CJO72" s="32"/>
      <c r="CJP72" s="32"/>
      <c r="CJQ72" s="32"/>
      <c r="CJR72" s="32"/>
      <c r="CJS72" s="32"/>
      <c r="CJT72" s="32"/>
      <c r="CJU72" s="32"/>
      <c r="CJV72" s="32"/>
      <c r="CJW72" s="32"/>
      <c r="CJX72" s="32"/>
      <c r="CJY72" s="32"/>
      <c r="CJZ72" s="32"/>
      <c r="CKA72" s="32"/>
      <c r="CKB72" s="32"/>
      <c r="CKC72" s="32"/>
      <c r="CKD72" s="32"/>
      <c r="CKE72" s="32"/>
      <c r="CKF72" s="32"/>
      <c r="CKG72" s="32"/>
      <c r="CKH72" s="32"/>
      <c r="CKI72" s="32"/>
      <c r="CKJ72" s="32"/>
      <c r="CKK72" s="32"/>
      <c r="CKL72" s="32"/>
      <c r="CKM72" s="32"/>
      <c r="CKN72" s="32"/>
      <c r="CKO72" s="32"/>
      <c r="CKP72" s="32"/>
      <c r="CKQ72" s="32"/>
      <c r="CKR72" s="32"/>
      <c r="CKS72" s="32"/>
      <c r="CKT72" s="32"/>
      <c r="CKU72" s="32"/>
      <c r="CKV72" s="32"/>
      <c r="CKW72" s="32"/>
      <c r="CKX72" s="32"/>
      <c r="CKY72" s="32"/>
      <c r="CKZ72" s="32"/>
      <c r="CLA72" s="32"/>
      <c r="CLB72" s="32"/>
      <c r="CLC72" s="32"/>
      <c r="CLD72" s="32"/>
      <c r="CLE72" s="32"/>
      <c r="CLF72" s="32"/>
      <c r="CLG72" s="32"/>
      <c r="CLH72" s="32"/>
      <c r="CLI72" s="32"/>
      <c r="CLJ72" s="32"/>
      <c r="CLK72" s="32"/>
      <c r="CLL72" s="32"/>
      <c r="CLM72" s="32"/>
      <c r="CLN72" s="32"/>
      <c r="CLO72" s="32"/>
      <c r="CLP72" s="32"/>
      <c r="CLQ72" s="32"/>
      <c r="CLR72" s="32"/>
      <c r="CLS72" s="32"/>
      <c r="CLT72" s="32"/>
      <c r="CLU72" s="32"/>
      <c r="CLV72" s="32"/>
      <c r="CLW72" s="32"/>
      <c r="CLX72" s="32"/>
      <c r="CLY72" s="32"/>
      <c r="CLZ72" s="32"/>
      <c r="CMA72" s="32"/>
      <c r="CMB72" s="32"/>
      <c r="CMC72" s="32"/>
      <c r="CMD72" s="32"/>
      <c r="CME72" s="32"/>
      <c r="CMF72" s="32"/>
      <c r="CMG72" s="32"/>
      <c r="CMH72" s="32"/>
      <c r="CMI72" s="32"/>
      <c r="CMJ72" s="32"/>
      <c r="CMK72" s="32"/>
      <c r="CML72" s="32"/>
      <c r="CMM72" s="32"/>
      <c r="CMN72" s="32"/>
      <c r="CMO72" s="32"/>
      <c r="CMP72" s="32"/>
      <c r="CMQ72" s="32"/>
      <c r="CMR72" s="32"/>
      <c r="CMS72" s="32"/>
      <c r="CMT72" s="32"/>
      <c r="CMU72" s="32"/>
      <c r="CMV72" s="32"/>
      <c r="CMW72" s="32"/>
      <c r="CMX72" s="32"/>
      <c r="CMY72" s="32"/>
      <c r="CMZ72" s="32"/>
      <c r="CNA72" s="32"/>
      <c r="CNB72" s="32"/>
      <c r="CNC72" s="32"/>
      <c r="CND72" s="32"/>
      <c r="CNE72" s="32"/>
      <c r="CNF72" s="32"/>
      <c r="CNG72" s="32"/>
      <c r="CNH72" s="32"/>
      <c r="CNI72" s="32"/>
      <c r="CNJ72" s="32"/>
      <c r="CNK72" s="32"/>
      <c r="CNL72" s="32"/>
      <c r="CNM72" s="32"/>
      <c r="CNN72" s="32"/>
      <c r="CNO72" s="32"/>
      <c r="CNP72" s="32"/>
      <c r="CNQ72" s="32"/>
      <c r="CNR72" s="32"/>
      <c r="CNS72" s="32"/>
      <c r="CNT72" s="32"/>
      <c r="CNU72" s="32"/>
      <c r="CNV72" s="32"/>
      <c r="CNW72" s="32"/>
      <c r="CNX72" s="32"/>
      <c r="CNY72" s="32"/>
      <c r="CNZ72" s="32"/>
      <c r="COA72" s="32"/>
      <c r="COB72" s="32"/>
      <c r="COC72" s="32"/>
      <c r="COD72" s="32"/>
      <c r="COE72" s="32"/>
      <c r="COF72" s="32"/>
      <c r="COG72" s="32"/>
      <c r="COH72" s="32"/>
      <c r="COI72" s="32"/>
      <c r="COJ72" s="32"/>
      <c r="COK72" s="32"/>
      <c r="COL72" s="32"/>
      <c r="COM72" s="32"/>
      <c r="CON72" s="32"/>
      <c r="COO72" s="32"/>
      <c r="COP72" s="32"/>
      <c r="COQ72" s="32"/>
      <c r="COR72" s="32"/>
      <c r="COS72" s="32"/>
      <c r="COT72" s="32"/>
      <c r="COU72" s="32"/>
      <c r="COV72" s="32"/>
      <c r="COW72" s="32"/>
      <c r="COX72" s="32"/>
      <c r="COY72" s="32"/>
      <c r="COZ72" s="32"/>
      <c r="CPA72" s="32"/>
      <c r="CPB72" s="32"/>
      <c r="CPC72" s="32"/>
      <c r="CPD72" s="32"/>
      <c r="CPE72" s="32"/>
      <c r="CPF72" s="32"/>
      <c r="CPG72" s="32"/>
      <c r="CPH72" s="32"/>
      <c r="CPI72" s="32"/>
      <c r="CPJ72" s="32"/>
      <c r="CPK72" s="32"/>
      <c r="CPL72" s="32"/>
      <c r="CPM72" s="32"/>
      <c r="CPN72" s="32"/>
      <c r="CPO72" s="32"/>
      <c r="CPP72" s="32"/>
      <c r="CPQ72" s="32"/>
      <c r="CPR72" s="32"/>
      <c r="CPS72" s="32"/>
      <c r="CPT72" s="32"/>
      <c r="CPU72" s="32"/>
      <c r="CPV72" s="32"/>
      <c r="CPW72" s="32"/>
      <c r="CPX72" s="32"/>
      <c r="CPY72" s="32"/>
      <c r="CPZ72" s="32"/>
      <c r="CQA72" s="32"/>
      <c r="CQB72" s="32"/>
      <c r="CQC72" s="32"/>
      <c r="CQD72" s="32"/>
      <c r="CQE72" s="32"/>
      <c r="CQF72" s="32"/>
      <c r="CQG72" s="32"/>
      <c r="CQH72" s="32"/>
      <c r="CQI72" s="32"/>
      <c r="CQJ72" s="32"/>
      <c r="CQK72" s="32"/>
      <c r="CQL72" s="32"/>
      <c r="CQM72" s="32"/>
      <c r="CQN72" s="32"/>
      <c r="CQO72" s="32"/>
      <c r="CQP72" s="32"/>
      <c r="CQQ72" s="32"/>
      <c r="CQR72" s="32"/>
      <c r="CQS72" s="32"/>
      <c r="CQT72" s="32"/>
      <c r="CQU72" s="32"/>
      <c r="CQV72" s="32"/>
      <c r="CQW72" s="32"/>
      <c r="CQX72" s="32"/>
      <c r="CQY72" s="32"/>
      <c r="CQZ72" s="32"/>
      <c r="CRA72" s="32"/>
      <c r="CRB72" s="32"/>
      <c r="CRC72" s="32"/>
      <c r="CRD72" s="32"/>
      <c r="CRE72" s="32"/>
      <c r="CRF72" s="32"/>
      <c r="CRG72" s="32"/>
      <c r="CRH72" s="32"/>
      <c r="CRI72" s="32"/>
      <c r="CRJ72" s="32"/>
      <c r="CRK72" s="32"/>
      <c r="CRL72" s="32"/>
      <c r="CRM72" s="32"/>
      <c r="CRN72" s="32"/>
      <c r="CRO72" s="32"/>
      <c r="CRP72" s="32"/>
      <c r="CRQ72" s="32"/>
      <c r="CRR72" s="32"/>
      <c r="CRS72" s="32"/>
      <c r="CRT72" s="32"/>
      <c r="CRU72" s="32"/>
      <c r="CRV72" s="32"/>
      <c r="CRW72" s="32"/>
      <c r="CRX72" s="32"/>
      <c r="CRY72" s="32"/>
      <c r="CRZ72" s="32"/>
      <c r="CSA72" s="32"/>
      <c r="CSB72" s="32"/>
      <c r="CSC72" s="32"/>
      <c r="CSD72" s="32"/>
      <c r="CSE72" s="32"/>
      <c r="CSF72" s="32"/>
      <c r="CSG72" s="32"/>
      <c r="CSH72" s="32"/>
      <c r="CSI72" s="32"/>
      <c r="CSJ72" s="32"/>
      <c r="CSK72" s="32"/>
      <c r="CSL72" s="32"/>
      <c r="CSM72" s="32"/>
      <c r="CSN72" s="32"/>
      <c r="CSO72" s="32"/>
      <c r="CSP72" s="32"/>
      <c r="CSQ72" s="32"/>
      <c r="CSR72" s="32"/>
      <c r="CSS72" s="32"/>
      <c r="CST72" s="32"/>
      <c r="CSU72" s="32"/>
      <c r="CSV72" s="32"/>
      <c r="CSW72" s="32"/>
      <c r="CSX72" s="32"/>
      <c r="CSY72" s="32"/>
      <c r="CSZ72" s="32"/>
      <c r="CTA72" s="32"/>
      <c r="CTB72" s="32"/>
      <c r="CTC72" s="32"/>
      <c r="CTD72" s="32"/>
      <c r="CTE72" s="32"/>
      <c r="CTF72" s="32"/>
      <c r="CTG72" s="32"/>
      <c r="CTH72" s="32"/>
      <c r="CTI72" s="32"/>
      <c r="CTJ72" s="32"/>
      <c r="CTK72" s="32"/>
      <c r="CTL72" s="32"/>
      <c r="CTM72" s="32"/>
      <c r="CTN72" s="32"/>
      <c r="CTO72" s="32"/>
      <c r="CTP72" s="32"/>
      <c r="CTQ72" s="32"/>
      <c r="CTR72" s="32"/>
      <c r="CTS72" s="32"/>
      <c r="CTT72" s="32"/>
      <c r="CTU72" s="32"/>
      <c r="CTV72" s="32"/>
      <c r="CTW72" s="32"/>
      <c r="CTX72" s="32"/>
      <c r="CTY72" s="32"/>
      <c r="CTZ72" s="32"/>
      <c r="CUA72" s="32"/>
      <c r="CUB72" s="32"/>
      <c r="CUC72" s="32"/>
      <c r="CUD72" s="32"/>
      <c r="CUE72" s="32"/>
      <c r="CUF72" s="32"/>
      <c r="CUG72" s="32"/>
      <c r="CUH72" s="32"/>
      <c r="CUI72" s="32"/>
      <c r="CUJ72" s="32"/>
      <c r="CUK72" s="32"/>
      <c r="CUL72" s="32"/>
      <c r="CUM72" s="32"/>
      <c r="CUN72" s="32"/>
      <c r="CUO72" s="32"/>
      <c r="CUP72" s="32"/>
      <c r="CUQ72" s="32"/>
      <c r="CUR72" s="32"/>
      <c r="CUS72" s="32"/>
      <c r="CUT72" s="32"/>
      <c r="CUU72" s="32"/>
      <c r="CUV72" s="32"/>
      <c r="CUW72" s="32"/>
      <c r="CUX72" s="32"/>
      <c r="CUY72" s="32"/>
      <c r="CUZ72" s="32"/>
      <c r="CVA72" s="32"/>
      <c r="CVB72" s="32"/>
      <c r="CVC72" s="32"/>
      <c r="CVD72" s="32"/>
      <c r="CVE72" s="32"/>
      <c r="CVF72" s="32"/>
      <c r="CVG72" s="32"/>
      <c r="CVH72" s="32"/>
      <c r="CVI72" s="32"/>
      <c r="CVJ72" s="32"/>
      <c r="CVK72" s="32"/>
      <c r="CVL72" s="32"/>
      <c r="CVM72" s="32"/>
      <c r="CVN72" s="32"/>
      <c r="CVO72" s="32"/>
      <c r="CVP72" s="32"/>
      <c r="CVQ72" s="32"/>
      <c r="CVR72" s="32"/>
      <c r="CVS72" s="32"/>
      <c r="CVT72" s="32"/>
      <c r="CVU72" s="32"/>
      <c r="CVV72" s="32"/>
      <c r="CVW72" s="32"/>
      <c r="CVX72" s="32"/>
      <c r="CVY72" s="32"/>
      <c r="CVZ72" s="32"/>
      <c r="CWA72" s="32"/>
      <c r="CWB72" s="32"/>
      <c r="CWC72" s="32"/>
      <c r="CWD72" s="32"/>
      <c r="CWE72" s="32"/>
      <c r="CWF72" s="32"/>
      <c r="CWG72" s="32"/>
      <c r="CWH72" s="32"/>
      <c r="CWI72" s="32"/>
      <c r="CWJ72" s="32"/>
      <c r="CWK72" s="32"/>
      <c r="CWL72" s="32"/>
      <c r="CWM72" s="32"/>
      <c r="CWN72" s="32"/>
      <c r="CWO72" s="32"/>
      <c r="CWP72" s="32"/>
      <c r="CWQ72" s="32"/>
      <c r="CWR72" s="32"/>
      <c r="CWS72" s="32"/>
      <c r="CWT72" s="32"/>
      <c r="CWU72" s="32"/>
      <c r="CWV72" s="32"/>
      <c r="CWW72" s="32"/>
      <c r="CWX72" s="32"/>
      <c r="CWY72" s="32"/>
      <c r="CWZ72" s="32"/>
      <c r="CXA72" s="32"/>
      <c r="CXB72" s="32"/>
      <c r="CXC72" s="32"/>
      <c r="CXD72" s="32"/>
      <c r="CXE72" s="32"/>
      <c r="CXF72" s="32"/>
      <c r="CXG72" s="32"/>
      <c r="CXH72" s="32"/>
      <c r="CXI72" s="32"/>
      <c r="CXJ72" s="32"/>
      <c r="CXK72" s="32"/>
      <c r="CXL72" s="32"/>
      <c r="CXM72" s="32"/>
      <c r="CXN72" s="32"/>
      <c r="CXO72" s="32"/>
      <c r="CXP72" s="32"/>
      <c r="CXQ72" s="32"/>
      <c r="CXR72" s="32"/>
      <c r="CXS72" s="32"/>
      <c r="CXT72" s="32"/>
      <c r="CXU72" s="32"/>
      <c r="CXV72" s="32"/>
      <c r="CXW72" s="32"/>
      <c r="CXX72" s="32"/>
      <c r="CXY72" s="32"/>
      <c r="CXZ72" s="32"/>
      <c r="CYA72" s="32"/>
      <c r="CYB72" s="32"/>
      <c r="CYC72" s="32"/>
      <c r="CYD72" s="32"/>
      <c r="CYE72" s="32"/>
      <c r="CYF72" s="32"/>
      <c r="CYG72" s="32"/>
      <c r="CYH72" s="32"/>
      <c r="CYI72" s="32"/>
      <c r="CYJ72" s="32"/>
      <c r="CYK72" s="32"/>
      <c r="CYL72" s="32"/>
      <c r="CYM72" s="32"/>
      <c r="CYN72" s="32"/>
      <c r="CYO72" s="32"/>
      <c r="CYP72" s="32"/>
      <c r="CYQ72" s="32"/>
      <c r="CYR72" s="32"/>
      <c r="CYS72" s="32"/>
      <c r="CYT72" s="32"/>
      <c r="CYU72" s="32"/>
      <c r="CYV72" s="32"/>
      <c r="CYW72" s="32"/>
      <c r="CYX72" s="32"/>
      <c r="CYY72" s="32"/>
      <c r="CYZ72" s="32"/>
      <c r="CZA72" s="32"/>
      <c r="CZB72" s="32"/>
      <c r="CZC72" s="32"/>
      <c r="CZD72" s="32"/>
      <c r="CZE72" s="32"/>
      <c r="CZF72" s="32"/>
      <c r="CZG72" s="32"/>
      <c r="CZH72" s="32"/>
      <c r="CZI72" s="32"/>
      <c r="CZJ72" s="32"/>
      <c r="CZK72" s="32"/>
      <c r="CZL72" s="32"/>
      <c r="CZM72" s="32"/>
      <c r="CZN72" s="32"/>
      <c r="CZO72" s="32"/>
      <c r="CZP72" s="32"/>
      <c r="CZQ72" s="32"/>
      <c r="CZR72" s="32"/>
      <c r="CZS72" s="32"/>
      <c r="CZT72" s="32"/>
      <c r="CZU72" s="32"/>
      <c r="CZV72" s="32"/>
      <c r="CZW72" s="32"/>
      <c r="CZX72" s="32"/>
      <c r="CZY72" s="32"/>
      <c r="CZZ72" s="32"/>
      <c r="DAA72" s="32"/>
      <c r="DAB72" s="32"/>
      <c r="DAC72" s="32"/>
      <c r="DAD72" s="32"/>
      <c r="DAE72" s="32"/>
      <c r="DAF72" s="32"/>
      <c r="DAG72" s="32"/>
      <c r="DAH72" s="32"/>
      <c r="DAI72" s="32"/>
      <c r="DAJ72" s="32"/>
      <c r="DAK72" s="32"/>
      <c r="DAL72" s="32"/>
      <c r="DAM72" s="32"/>
      <c r="DAN72" s="32"/>
      <c r="DAO72" s="32"/>
      <c r="DAP72" s="32"/>
      <c r="DAQ72" s="32"/>
      <c r="DAR72" s="32"/>
      <c r="DAS72" s="32"/>
      <c r="DAT72" s="32"/>
      <c r="DAU72" s="32"/>
      <c r="DAV72" s="32"/>
      <c r="DAW72" s="32"/>
      <c r="DAX72" s="32"/>
      <c r="DAY72" s="32"/>
      <c r="DAZ72" s="32"/>
      <c r="DBA72" s="32"/>
      <c r="DBB72" s="32"/>
      <c r="DBC72" s="32"/>
      <c r="DBD72" s="32"/>
      <c r="DBE72" s="32"/>
      <c r="DBF72" s="32"/>
      <c r="DBG72" s="32"/>
      <c r="DBH72" s="32"/>
      <c r="DBI72" s="32"/>
      <c r="DBJ72" s="32"/>
      <c r="DBK72" s="32"/>
      <c r="DBL72" s="32"/>
      <c r="DBM72" s="32"/>
      <c r="DBN72" s="32"/>
      <c r="DBO72" s="32"/>
      <c r="DBP72" s="32"/>
      <c r="DBQ72" s="32"/>
      <c r="DBR72" s="32"/>
      <c r="DBS72" s="32"/>
      <c r="DBT72" s="32"/>
      <c r="DBU72" s="32"/>
      <c r="DBV72" s="32"/>
      <c r="DBW72" s="32"/>
      <c r="DBX72" s="32"/>
      <c r="DBY72" s="32"/>
      <c r="DBZ72" s="32"/>
      <c r="DCA72" s="32"/>
      <c r="DCB72" s="32"/>
      <c r="DCC72" s="32"/>
      <c r="DCD72" s="32"/>
      <c r="DCE72" s="32"/>
      <c r="DCF72" s="32"/>
      <c r="DCG72" s="32"/>
      <c r="DCH72" s="32"/>
      <c r="DCI72" s="32"/>
      <c r="DCJ72" s="32"/>
      <c r="DCK72" s="32"/>
      <c r="DCL72" s="32"/>
      <c r="DCM72" s="32"/>
      <c r="DCN72" s="32"/>
      <c r="DCO72" s="32"/>
      <c r="DCP72" s="32"/>
      <c r="DCQ72" s="32"/>
      <c r="DCR72" s="32"/>
      <c r="DCS72" s="32"/>
      <c r="DCT72" s="32"/>
      <c r="DCU72" s="32"/>
      <c r="DCV72" s="32"/>
      <c r="DCW72" s="32"/>
      <c r="DCX72" s="32"/>
      <c r="DCY72" s="32"/>
      <c r="DCZ72" s="32"/>
      <c r="DDA72" s="32"/>
      <c r="DDB72" s="32"/>
      <c r="DDC72" s="32"/>
      <c r="DDD72" s="32"/>
      <c r="DDE72" s="32"/>
      <c r="DDF72" s="32"/>
      <c r="DDG72" s="32"/>
      <c r="DDH72" s="32"/>
      <c r="DDI72" s="32"/>
      <c r="DDJ72" s="32"/>
      <c r="DDK72" s="32"/>
      <c r="DDL72" s="32"/>
      <c r="DDM72" s="32"/>
      <c r="DDN72" s="32"/>
      <c r="DDO72" s="32"/>
      <c r="DDP72" s="32"/>
      <c r="DDQ72" s="32"/>
      <c r="DDR72" s="32"/>
      <c r="DDS72" s="32"/>
      <c r="DDT72" s="32"/>
      <c r="DDU72" s="32"/>
      <c r="DDV72" s="32"/>
      <c r="DDW72" s="32"/>
      <c r="DDX72" s="32"/>
      <c r="DDY72" s="32"/>
      <c r="DDZ72" s="32"/>
      <c r="DEA72" s="32"/>
      <c r="DEB72" s="32"/>
      <c r="DEC72" s="32"/>
      <c r="DED72" s="32"/>
      <c r="DEE72" s="32"/>
      <c r="DEF72" s="32"/>
      <c r="DEG72" s="32"/>
      <c r="DEH72" s="32"/>
      <c r="DEI72" s="32"/>
      <c r="DEJ72" s="32"/>
      <c r="DEK72" s="32"/>
      <c r="DEL72" s="32"/>
      <c r="DEM72" s="32"/>
      <c r="DEN72" s="32"/>
      <c r="DEO72" s="32"/>
      <c r="DEP72" s="32"/>
      <c r="DEQ72" s="32"/>
      <c r="DER72" s="32"/>
      <c r="DES72" s="32"/>
      <c r="DET72" s="32"/>
      <c r="DEU72" s="32"/>
      <c r="DEV72" s="32"/>
      <c r="DEW72" s="32"/>
      <c r="DEX72" s="32"/>
      <c r="DEY72" s="32"/>
      <c r="DEZ72" s="32"/>
      <c r="DFA72" s="32"/>
      <c r="DFB72" s="32"/>
      <c r="DFC72" s="32"/>
      <c r="DFD72" s="32"/>
      <c r="DFE72" s="32"/>
      <c r="DFF72" s="32"/>
      <c r="DFG72" s="32"/>
      <c r="DFH72" s="32"/>
      <c r="DFI72" s="32"/>
      <c r="DFJ72" s="32"/>
      <c r="DFK72" s="32"/>
      <c r="DFL72" s="32"/>
      <c r="DFM72" s="32"/>
      <c r="DFN72" s="32"/>
      <c r="DFO72" s="32"/>
      <c r="DFP72" s="32"/>
      <c r="DFQ72" s="32"/>
      <c r="DFR72" s="32"/>
      <c r="DFS72" s="32"/>
      <c r="DFT72" s="32"/>
      <c r="DFU72" s="32"/>
      <c r="DFV72" s="32"/>
      <c r="DFW72" s="32"/>
      <c r="DFX72" s="32"/>
      <c r="DFY72" s="32"/>
      <c r="DFZ72" s="32"/>
      <c r="DGA72" s="32"/>
      <c r="DGB72" s="32"/>
      <c r="DGC72" s="32"/>
      <c r="DGD72" s="32"/>
      <c r="DGE72" s="32"/>
      <c r="DGF72" s="32"/>
      <c r="DGG72" s="32"/>
      <c r="DGH72" s="32"/>
      <c r="DGI72" s="32"/>
      <c r="DGJ72" s="32"/>
      <c r="DGK72" s="32"/>
      <c r="DGL72" s="32"/>
      <c r="DGM72" s="32"/>
      <c r="DGN72" s="32"/>
      <c r="DGO72" s="32"/>
      <c r="DGP72" s="32"/>
      <c r="DGQ72" s="32"/>
      <c r="DGR72" s="32"/>
      <c r="DGS72" s="32"/>
      <c r="DGT72" s="32"/>
      <c r="DGU72" s="32"/>
      <c r="DGV72" s="32"/>
      <c r="DGW72" s="32"/>
      <c r="DGX72" s="32"/>
      <c r="DGY72" s="32"/>
      <c r="DGZ72" s="32"/>
      <c r="DHA72" s="32"/>
      <c r="DHB72" s="32"/>
      <c r="DHC72" s="32"/>
      <c r="DHD72" s="32"/>
      <c r="DHE72" s="32"/>
      <c r="DHF72" s="32"/>
      <c r="DHG72" s="32"/>
      <c r="DHH72" s="32"/>
      <c r="DHI72" s="32"/>
      <c r="DHJ72" s="32"/>
      <c r="DHK72" s="32"/>
      <c r="DHL72" s="32"/>
      <c r="DHM72" s="32"/>
      <c r="DHN72" s="32"/>
      <c r="DHO72" s="32"/>
      <c r="DHP72" s="32"/>
      <c r="DHQ72" s="32"/>
      <c r="DHR72" s="32"/>
      <c r="DHS72" s="32"/>
      <c r="DHT72" s="32"/>
      <c r="DHU72" s="32"/>
      <c r="DHV72" s="32"/>
      <c r="DHW72" s="32"/>
      <c r="DHX72" s="32"/>
      <c r="DHY72" s="32"/>
      <c r="DHZ72" s="32"/>
      <c r="DIA72" s="32"/>
      <c r="DIB72" s="32"/>
      <c r="DIC72" s="32"/>
      <c r="DID72" s="32"/>
      <c r="DIE72" s="32"/>
      <c r="DIF72" s="32"/>
      <c r="DIG72" s="32"/>
      <c r="DIH72" s="32"/>
      <c r="DII72" s="32"/>
      <c r="DIJ72" s="32"/>
      <c r="DIK72" s="32"/>
      <c r="DIL72" s="32"/>
      <c r="DIM72" s="32"/>
      <c r="DIN72" s="32"/>
      <c r="DIO72" s="32"/>
      <c r="DIP72" s="32"/>
      <c r="DIQ72" s="32"/>
      <c r="DIR72" s="32"/>
      <c r="DIS72" s="32"/>
      <c r="DIT72" s="32"/>
      <c r="DIU72" s="32"/>
      <c r="DIV72" s="32"/>
      <c r="DIW72" s="32"/>
      <c r="DIX72" s="32"/>
      <c r="DIY72" s="32"/>
      <c r="DIZ72" s="32"/>
      <c r="DJA72" s="32"/>
      <c r="DJB72" s="32"/>
      <c r="DJC72" s="32"/>
      <c r="DJD72" s="32"/>
      <c r="DJE72" s="32"/>
      <c r="DJF72" s="32"/>
      <c r="DJG72" s="32"/>
      <c r="DJH72" s="32"/>
      <c r="DJI72" s="32"/>
      <c r="DJJ72" s="32"/>
      <c r="DJK72" s="32"/>
      <c r="DJL72" s="32"/>
      <c r="DJM72" s="32"/>
      <c r="DJN72" s="32"/>
      <c r="DJO72" s="32"/>
      <c r="DJP72" s="32"/>
      <c r="DJQ72" s="32"/>
      <c r="DJR72" s="32"/>
      <c r="DJS72" s="32"/>
      <c r="DJT72" s="32"/>
      <c r="DJU72" s="32"/>
      <c r="DJV72" s="32"/>
      <c r="DJW72" s="32"/>
      <c r="DJX72" s="32"/>
      <c r="DJY72" s="32"/>
      <c r="DJZ72" s="32"/>
      <c r="DKA72" s="32"/>
      <c r="DKB72" s="32"/>
      <c r="DKC72" s="32"/>
      <c r="DKD72" s="32"/>
      <c r="DKE72" s="32"/>
      <c r="DKF72" s="32"/>
      <c r="DKG72" s="32"/>
      <c r="DKH72" s="32"/>
      <c r="DKI72" s="32"/>
      <c r="DKJ72" s="32"/>
      <c r="DKK72" s="32"/>
      <c r="DKL72" s="32"/>
      <c r="DKM72" s="32"/>
      <c r="DKN72" s="32"/>
      <c r="DKO72" s="32"/>
      <c r="DKP72" s="32"/>
      <c r="DKQ72" s="32"/>
      <c r="DKR72" s="32"/>
      <c r="DKS72" s="32"/>
      <c r="DKT72" s="32"/>
      <c r="DKU72" s="32"/>
      <c r="DKV72" s="32"/>
      <c r="DKW72" s="32"/>
      <c r="DKX72" s="32"/>
      <c r="DKY72" s="32"/>
      <c r="DKZ72" s="32"/>
      <c r="DLA72" s="32"/>
      <c r="DLB72" s="32"/>
      <c r="DLC72" s="32"/>
      <c r="DLD72" s="32"/>
      <c r="DLE72" s="32"/>
      <c r="DLF72" s="32"/>
      <c r="DLG72" s="32"/>
      <c r="DLH72" s="32"/>
      <c r="DLI72" s="32"/>
      <c r="DLJ72" s="32"/>
      <c r="DLK72" s="32"/>
      <c r="DLL72" s="32"/>
      <c r="DLM72" s="32"/>
      <c r="DLN72" s="32"/>
      <c r="DLO72" s="32"/>
      <c r="DLP72" s="32"/>
      <c r="DLQ72" s="32"/>
      <c r="DLR72" s="32"/>
      <c r="DLS72" s="32"/>
      <c r="DLT72" s="32"/>
      <c r="DLU72" s="32"/>
      <c r="DLV72" s="32"/>
      <c r="DLW72" s="32"/>
      <c r="DLX72" s="32"/>
      <c r="DLY72" s="32"/>
      <c r="DLZ72" s="32"/>
      <c r="DMA72" s="32"/>
      <c r="DMB72" s="32"/>
      <c r="DMC72" s="32"/>
      <c r="DMD72" s="32"/>
      <c r="DME72" s="32"/>
      <c r="DMF72" s="32"/>
      <c r="DMG72" s="32"/>
      <c r="DMH72" s="32"/>
      <c r="DMI72" s="32"/>
      <c r="DMJ72" s="32"/>
      <c r="DMK72" s="32"/>
      <c r="DML72" s="32"/>
      <c r="DMM72" s="32"/>
      <c r="DMN72" s="32"/>
      <c r="DMO72" s="32"/>
      <c r="DMP72" s="32"/>
      <c r="DMQ72" s="32"/>
      <c r="DMR72" s="32"/>
      <c r="DMS72" s="32"/>
      <c r="DMT72" s="32"/>
      <c r="DMU72" s="32"/>
      <c r="DMV72" s="32"/>
      <c r="DMW72" s="32"/>
      <c r="DMX72" s="32"/>
      <c r="DMY72" s="32"/>
      <c r="DMZ72" s="32"/>
      <c r="DNA72" s="32"/>
      <c r="DNB72" s="32"/>
      <c r="DNC72" s="32"/>
      <c r="DND72" s="32"/>
      <c r="DNE72" s="32"/>
      <c r="DNF72" s="32"/>
      <c r="DNG72" s="32"/>
      <c r="DNH72" s="32"/>
      <c r="DNI72" s="32"/>
      <c r="DNJ72" s="32"/>
      <c r="DNK72" s="32"/>
      <c r="DNL72" s="32"/>
      <c r="DNM72" s="32"/>
      <c r="DNN72" s="32"/>
      <c r="DNO72" s="32"/>
      <c r="DNP72" s="32"/>
      <c r="DNQ72" s="32"/>
      <c r="DNR72" s="32"/>
      <c r="DNS72" s="32"/>
      <c r="DNT72" s="32"/>
      <c r="DNU72" s="32"/>
      <c r="DNV72" s="32"/>
      <c r="DNW72" s="32"/>
      <c r="DNX72" s="32"/>
      <c r="DNY72" s="32"/>
      <c r="DNZ72" s="32"/>
      <c r="DOA72" s="32"/>
      <c r="DOB72" s="32"/>
      <c r="DOC72" s="32"/>
      <c r="DOD72" s="32"/>
      <c r="DOE72" s="32"/>
      <c r="DOF72" s="32"/>
      <c r="DOG72" s="32"/>
      <c r="DOH72" s="32"/>
      <c r="DOI72" s="32"/>
      <c r="DOJ72" s="32"/>
      <c r="DOK72" s="32"/>
      <c r="DOL72" s="32"/>
      <c r="DOM72" s="32"/>
      <c r="DON72" s="32"/>
      <c r="DOO72" s="32"/>
      <c r="DOP72" s="32"/>
      <c r="DOQ72" s="32"/>
      <c r="DOR72" s="32"/>
      <c r="DOS72" s="32"/>
      <c r="DOT72" s="32"/>
      <c r="DOU72" s="32"/>
      <c r="DOV72" s="32"/>
      <c r="DOW72" s="32"/>
      <c r="DOX72" s="32"/>
      <c r="DOY72" s="32"/>
      <c r="DOZ72" s="32"/>
      <c r="DPA72" s="32"/>
      <c r="DPB72" s="32"/>
      <c r="DPC72" s="32"/>
      <c r="DPD72" s="32"/>
      <c r="DPE72" s="32"/>
      <c r="DPF72" s="32"/>
      <c r="DPG72" s="32"/>
      <c r="DPH72" s="32"/>
      <c r="DPI72" s="32"/>
      <c r="DPJ72" s="32"/>
      <c r="DPK72" s="32"/>
      <c r="DPL72" s="32"/>
      <c r="DPM72" s="32"/>
      <c r="DPN72" s="32"/>
      <c r="DPO72" s="32"/>
      <c r="DPP72" s="32"/>
      <c r="DPQ72" s="32"/>
      <c r="DPR72" s="32"/>
      <c r="DPS72" s="32"/>
      <c r="DPT72" s="32"/>
      <c r="DPU72" s="32"/>
      <c r="DPV72" s="32"/>
      <c r="DPW72" s="32"/>
      <c r="DPX72" s="32"/>
      <c r="DPY72" s="32"/>
      <c r="DPZ72" s="32"/>
      <c r="DQA72" s="32"/>
      <c r="DQB72" s="32"/>
      <c r="DQC72" s="32"/>
      <c r="DQD72" s="32"/>
      <c r="DQE72" s="32"/>
      <c r="DQF72" s="32"/>
      <c r="DQG72" s="32"/>
      <c r="DQH72" s="32"/>
      <c r="DQI72" s="32"/>
      <c r="DQJ72" s="32"/>
      <c r="DQK72" s="32"/>
      <c r="DQL72" s="32"/>
      <c r="DQM72" s="32"/>
      <c r="DQN72" s="32"/>
      <c r="DQO72" s="32"/>
      <c r="DQP72" s="32"/>
      <c r="DQQ72" s="32"/>
      <c r="DQR72" s="32"/>
      <c r="DQS72" s="32"/>
      <c r="DQT72" s="32"/>
      <c r="DQU72" s="32"/>
      <c r="DQV72" s="32"/>
      <c r="DQW72" s="32"/>
      <c r="DQX72" s="32"/>
      <c r="DQY72" s="32"/>
      <c r="DQZ72" s="32"/>
      <c r="DRA72" s="32"/>
      <c r="DRB72" s="32"/>
      <c r="DRC72" s="32"/>
      <c r="DRD72" s="32"/>
      <c r="DRE72" s="32"/>
      <c r="DRF72" s="32"/>
      <c r="DRG72" s="32"/>
      <c r="DRH72" s="32"/>
      <c r="DRI72" s="32"/>
      <c r="DRJ72" s="32"/>
      <c r="DRK72" s="32"/>
      <c r="DRL72" s="32"/>
      <c r="DRM72" s="32"/>
      <c r="DRN72" s="32"/>
      <c r="DRO72" s="32"/>
      <c r="DRP72" s="32"/>
      <c r="DRQ72" s="32"/>
      <c r="DRR72" s="32"/>
      <c r="DRS72" s="32"/>
      <c r="DRT72" s="32"/>
      <c r="DRU72" s="32"/>
      <c r="DRV72" s="32"/>
      <c r="DRW72" s="32"/>
      <c r="DRX72" s="32"/>
      <c r="DRY72" s="32"/>
      <c r="DRZ72" s="32"/>
      <c r="DSA72" s="32"/>
      <c r="DSB72" s="32"/>
      <c r="DSC72" s="32"/>
      <c r="DSD72" s="32"/>
      <c r="DSE72" s="32"/>
      <c r="DSF72" s="32"/>
      <c r="DSG72" s="32"/>
      <c r="DSH72" s="32"/>
      <c r="DSI72" s="32"/>
      <c r="DSJ72" s="32"/>
      <c r="DSK72" s="32"/>
      <c r="DSL72" s="32"/>
      <c r="DSM72" s="32"/>
      <c r="DSN72" s="32"/>
      <c r="DSO72" s="32"/>
      <c r="DSP72" s="32"/>
      <c r="DSQ72" s="32"/>
      <c r="DSR72" s="32"/>
      <c r="DSS72" s="32"/>
      <c r="DST72" s="32"/>
      <c r="DSU72" s="32"/>
      <c r="DSV72" s="32"/>
      <c r="DSW72" s="32"/>
      <c r="DSX72" s="32"/>
      <c r="DSY72" s="32"/>
      <c r="DSZ72" s="32"/>
      <c r="DTA72" s="32"/>
      <c r="DTB72" s="32"/>
      <c r="DTC72" s="32"/>
      <c r="DTD72" s="32"/>
      <c r="DTE72" s="32"/>
      <c r="DTF72" s="32"/>
      <c r="DTG72" s="32"/>
      <c r="DTH72" s="32"/>
      <c r="DTI72" s="32"/>
      <c r="DTJ72" s="32"/>
      <c r="DTK72" s="32"/>
      <c r="DTL72" s="32"/>
      <c r="DTM72" s="32"/>
      <c r="DTN72" s="32"/>
      <c r="DTO72" s="32"/>
      <c r="DTP72" s="32"/>
      <c r="DTQ72" s="32"/>
      <c r="DTR72" s="32"/>
      <c r="DTS72" s="32"/>
      <c r="DTT72" s="32"/>
      <c r="DTU72" s="32"/>
      <c r="DTV72" s="32"/>
      <c r="DTW72" s="32"/>
      <c r="DTX72" s="32"/>
      <c r="DTY72" s="32"/>
      <c r="DTZ72" s="32"/>
      <c r="DUA72" s="32"/>
      <c r="DUB72" s="32"/>
      <c r="DUC72" s="32"/>
      <c r="DUD72" s="32"/>
      <c r="DUE72" s="32"/>
      <c r="DUF72" s="32"/>
      <c r="DUG72" s="32"/>
      <c r="DUH72" s="32"/>
      <c r="DUI72" s="32"/>
      <c r="DUJ72" s="32"/>
      <c r="DUK72" s="32"/>
      <c r="DUL72" s="32"/>
      <c r="DUM72" s="32"/>
      <c r="DUN72" s="32"/>
      <c r="DUO72" s="32"/>
      <c r="DUP72" s="32"/>
      <c r="DUQ72" s="32"/>
      <c r="DUR72" s="32"/>
      <c r="DUS72" s="32"/>
      <c r="DUT72" s="32"/>
      <c r="DUU72" s="32"/>
      <c r="DUV72" s="32"/>
      <c r="DUW72" s="32"/>
      <c r="DUX72" s="32"/>
      <c r="DUY72" s="32"/>
      <c r="DUZ72" s="32"/>
      <c r="DVA72" s="32"/>
      <c r="DVB72" s="32"/>
      <c r="DVC72" s="32"/>
      <c r="DVD72" s="32"/>
      <c r="DVE72" s="32"/>
      <c r="DVF72" s="32"/>
      <c r="DVG72" s="32"/>
      <c r="DVH72" s="32"/>
      <c r="DVI72" s="32"/>
      <c r="DVJ72" s="32"/>
      <c r="DVK72" s="32"/>
      <c r="DVL72" s="32"/>
      <c r="DVM72" s="32"/>
      <c r="DVN72" s="32"/>
      <c r="DVO72" s="32"/>
      <c r="DVP72" s="32"/>
      <c r="DVQ72" s="32"/>
      <c r="DVR72" s="32"/>
      <c r="DVS72" s="32"/>
      <c r="DVT72" s="32"/>
      <c r="DVU72" s="32"/>
      <c r="DVV72" s="32"/>
      <c r="DVW72" s="32"/>
      <c r="DVX72" s="32"/>
      <c r="DVY72" s="32"/>
      <c r="DVZ72" s="32"/>
      <c r="DWA72" s="32"/>
      <c r="DWB72" s="32"/>
      <c r="DWC72" s="32"/>
      <c r="DWD72" s="32"/>
      <c r="DWE72" s="32"/>
      <c r="DWF72" s="32"/>
      <c r="DWG72" s="32"/>
      <c r="DWH72" s="32"/>
      <c r="DWI72" s="32"/>
      <c r="DWJ72" s="32"/>
      <c r="DWK72" s="32"/>
      <c r="DWL72" s="32"/>
      <c r="DWM72" s="32"/>
      <c r="DWN72" s="32"/>
      <c r="DWO72" s="32"/>
      <c r="DWP72" s="32"/>
      <c r="DWQ72" s="32"/>
      <c r="DWR72" s="32"/>
      <c r="DWS72" s="32"/>
      <c r="DWT72" s="32"/>
      <c r="DWU72" s="32"/>
      <c r="DWV72" s="32"/>
      <c r="DWW72" s="32"/>
      <c r="DWX72" s="32"/>
      <c r="DWY72" s="32"/>
      <c r="DWZ72" s="32"/>
      <c r="DXA72" s="32"/>
      <c r="DXB72" s="32"/>
      <c r="DXC72" s="32"/>
      <c r="DXD72" s="32"/>
      <c r="DXE72" s="32"/>
      <c r="DXF72" s="32"/>
      <c r="DXG72" s="32"/>
      <c r="DXH72" s="32"/>
      <c r="DXI72" s="32"/>
      <c r="DXJ72" s="32"/>
      <c r="DXK72" s="32"/>
      <c r="DXL72" s="32"/>
      <c r="DXM72" s="32"/>
      <c r="DXN72" s="32"/>
      <c r="DXO72" s="32"/>
      <c r="DXP72" s="32"/>
      <c r="DXQ72" s="32"/>
      <c r="DXR72" s="32"/>
      <c r="DXS72" s="32"/>
      <c r="DXT72" s="32"/>
      <c r="DXU72" s="32"/>
      <c r="DXV72" s="32"/>
      <c r="DXW72" s="32"/>
      <c r="DXX72" s="32"/>
      <c r="DXY72" s="32"/>
      <c r="DXZ72" s="32"/>
      <c r="DYA72" s="32"/>
      <c r="DYB72" s="32"/>
      <c r="DYC72" s="32"/>
      <c r="DYD72" s="32"/>
      <c r="DYE72" s="32"/>
      <c r="DYF72" s="32"/>
      <c r="DYG72" s="32"/>
      <c r="DYH72" s="32"/>
      <c r="DYI72" s="32"/>
      <c r="DYJ72" s="32"/>
      <c r="DYK72" s="32"/>
      <c r="DYL72" s="32"/>
      <c r="DYM72" s="32"/>
      <c r="DYN72" s="32"/>
      <c r="DYO72" s="32"/>
      <c r="DYP72" s="32"/>
      <c r="DYQ72" s="32"/>
      <c r="DYR72" s="32"/>
      <c r="DYS72" s="32"/>
      <c r="DYT72" s="32"/>
      <c r="DYU72" s="32"/>
      <c r="DYV72" s="32"/>
      <c r="DYW72" s="32"/>
      <c r="DYX72" s="32"/>
      <c r="DYY72" s="32"/>
      <c r="DYZ72" s="32"/>
      <c r="DZA72" s="32"/>
      <c r="DZB72" s="32"/>
      <c r="DZC72" s="32"/>
      <c r="DZD72" s="32"/>
      <c r="DZE72" s="32"/>
      <c r="DZF72" s="32"/>
      <c r="DZG72" s="32"/>
      <c r="DZH72" s="32"/>
      <c r="DZI72" s="32"/>
      <c r="DZJ72" s="32"/>
      <c r="DZK72" s="32"/>
      <c r="DZL72" s="32"/>
      <c r="DZM72" s="32"/>
      <c r="DZN72" s="32"/>
      <c r="DZO72" s="32"/>
      <c r="DZP72" s="32"/>
      <c r="DZQ72" s="32"/>
      <c r="DZR72" s="32"/>
      <c r="DZS72" s="32"/>
      <c r="DZT72" s="32"/>
      <c r="DZU72" s="32"/>
      <c r="DZV72" s="32"/>
      <c r="DZW72" s="32"/>
      <c r="DZX72" s="32"/>
      <c r="DZY72" s="32"/>
      <c r="DZZ72" s="32"/>
      <c r="EAA72" s="32"/>
      <c r="EAB72" s="32"/>
      <c r="EAC72" s="32"/>
      <c r="EAD72" s="32"/>
      <c r="EAE72" s="32"/>
      <c r="EAF72" s="32"/>
      <c r="EAG72" s="32"/>
      <c r="EAH72" s="32"/>
      <c r="EAI72" s="32"/>
      <c r="EAJ72" s="32"/>
      <c r="EAK72" s="32"/>
      <c r="EAL72" s="32"/>
      <c r="EAM72" s="32"/>
      <c r="EAN72" s="32"/>
      <c r="EAO72" s="32"/>
      <c r="EAP72" s="32"/>
      <c r="EAQ72" s="32"/>
      <c r="EAR72" s="32"/>
      <c r="EAS72" s="32"/>
      <c r="EAT72" s="32"/>
      <c r="EAU72" s="32"/>
      <c r="EAV72" s="32"/>
      <c r="EAW72" s="32"/>
      <c r="EAX72" s="32"/>
      <c r="EAY72" s="32"/>
      <c r="EAZ72" s="32"/>
      <c r="EBA72" s="32"/>
      <c r="EBB72" s="32"/>
      <c r="EBC72" s="32"/>
      <c r="EBD72" s="32"/>
      <c r="EBE72" s="32"/>
      <c r="EBF72" s="32"/>
      <c r="EBG72" s="32"/>
      <c r="EBH72" s="32"/>
      <c r="EBI72" s="32"/>
      <c r="EBJ72" s="32"/>
      <c r="EBK72" s="32"/>
      <c r="EBL72" s="32"/>
      <c r="EBM72" s="32"/>
      <c r="EBN72" s="32"/>
      <c r="EBO72" s="32"/>
      <c r="EBP72" s="32"/>
      <c r="EBQ72" s="32"/>
      <c r="EBR72" s="32"/>
      <c r="EBS72" s="32"/>
      <c r="EBT72" s="32"/>
      <c r="EBU72" s="32"/>
      <c r="EBV72" s="32"/>
      <c r="EBW72" s="32"/>
      <c r="EBX72" s="32"/>
      <c r="EBY72" s="32"/>
      <c r="EBZ72" s="32"/>
      <c r="ECA72" s="32"/>
      <c r="ECB72" s="32"/>
      <c r="ECC72" s="32"/>
      <c r="ECD72" s="32"/>
      <c r="ECE72" s="32"/>
      <c r="ECF72" s="32"/>
      <c r="ECG72" s="32"/>
      <c r="ECH72" s="32"/>
      <c r="ECI72" s="32"/>
      <c r="ECJ72" s="32"/>
      <c r="ECK72" s="32"/>
      <c r="ECL72" s="32"/>
      <c r="ECM72" s="32"/>
      <c r="ECN72" s="32"/>
      <c r="ECO72" s="32"/>
      <c r="ECP72" s="32"/>
      <c r="ECQ72" s="32"/>
      <c r="ECR72" s="32"/>
      <c r="ECS72" s="32"/>
      <c r="ECT72" s="32"/>
      <c r="ECU72" s="32"/>
      <c r="ECV72" s="32"/>
      <c r="ECW72" s="32"/>
      <c r="ECX72" s="32"/>
      <c r="ECY72" s="32"/>
      <c r="ECZ72" s="32"/>
      <c r="EDA72" s="32"/>
      <c r="EDB72" s="32"/>
      <c r="EDC72" s="32"/>
      <c r="EDD72" s="32"/>
      <c r="EDE72" s="32"/>
      <c r="EDF72" s="32"/>
      <c r="EDG72" s="32"/>
      <c r="EDH72" s="32"/>
      <c r="EDI72" s="32"/>
      <c r="EDJ72" s="32"/>
      <c r="EDK72" s="32"/>
      <c r="EDL72" s="32"/>
      <c r="EDM72" s="32"/>
      <c r="EDN72" s="32"/>
      <c r="EDO72" s="32"/>
      <c r="EDP72" s="32"/>
      <c r="EDQ72" s="32"/>
      <c r="EDR72" s="32"/>
      <c r="EDS72" s="32"/>
      <c r="EDT72" s="32"/>
      <c r="EDU72" s="32"/>
      <c r="EDV72" s="32"/>
      <c r="EDW72" s="32"/>
      <c r="EDX72" s="32"/>
      <c r="EDY72" s="32"/>
      <c r="EDZ72" s="32"/>
      <c r="EEA72" s="32"/>
      <c r="EEB72" s="32"/>
      <c r="EEC72" s="32"/>
      <c r="EED72" s="32"/>
      <c r="EEE72" s="32"/>
      <c r="EEF72" s="32"/>
      <c r="EEG72" s="32"/>
      <c r="EEH72" s="32"/>
      <c r="EEI72" s="32"/>
      <c r="EEJ72" s="32"/>
      <c r="EEK72" s="32"/>
      <c r="EEL72" s="32"/>
      <c r="EEM72" s="32"/>
      <c r="EEN72" s="32"/>
      <c r="EEO72" s="32"/>
      <c r="EEP72" s="32"/>
      <c r="EEQ72" s="32"/>
      <c r="EER72" s="32"/>
      <c r="EES72" s="32"/>
      <c r="EET72" s="32"/>
      <c r="EEU72" s="32"/>
      <c r="EEV72" s="32"/>
      <c r="EEW72" s="32"/>
      <c r="EEX72" s="32"/>
      <c r="EEY72" s="32"/>
      <c r="EEZ72" s="32"/>
      <c r="EFA72" s="32"/>
      <c r="EFB72" s="32"/>
      <c r="EFC72" s="32"/>
      <c r="EFD72" s="32"/>
      <c r="EFE72" s="32"/>
      <c r="EFF72" s="32"/>
      <c r="EFG72" s="32"/>
      <c r="EFH72" s="32"/>
      <c r="EFI72" s="32"/>
      <c r="EFJ72" s="32"/>
      <c r="EFK72" s="32"/>
      <c r="EFL72" s="32"/>
      <c r="EFM72" s="32"/>
      <c r="EFN72" s="32"/>
      <c r="EFO72" s="32"/>
      <c r="EFP72" s="32"/>
      <c r="EFQ72" s="32"/>
      <c r="EFR72" s="32"/>
      <c r="EFS72" s="32"/>
      <c r="EFT72" s="32"/>
      <c r="EFU72" s="32"/>
      <c r="EFV72" s="32"/>
      <c r="EFW72" s="32"/>
      <c r="EFX72" s="32"/>
      <c r="EFY72" s="32"/>
      <c r="EFZ72" s="32"/>
      <c r="EGA72" s="32"/>
      <c r="EGB72" s="32"/>
      <c r="EGC72" s="32"/>
      <c r="EGD72" s="32"/>
      <c r="EGE72" s="32"/>
      <c r="EGF72" s="32"/>
      <c r="EGG72" s="32"/>
      <c r="EGH72" s="32"/>
      <c r="EGI72" s="32"/>
      <c r="EGJ72" s="32"/>
      <c r="EGK72" s="32"/>
      <c r="EGL72" s="32"/>
      <c r="EGM72" s="32"/>
      <c r="EGN72" s="32"/>
      <c r="EGO72" s="32"/>
      <c r="EGP72" s="32"/>
      <c r="EGQ72" s="32"/>
      <c r="EGR72" s="32"/>
      <c r="EGS72" s="32"/>
      <c r="EGT72" s="32"/>
      <c r="EGU72" s="32"/>
      <c r="EGV72" s="32"/>
      <c r="EGW72" s="32"/>
      <c r="EGX72" s="32"/>
      <c r="EGY72" s="32"/>
      <c r="EGZ72" s="32"/>
      <c r="EHA72" s="32"/>
      <c r="EHB72" s="32"/>
      <c r="EHC72" s="32"/>
      <c r="EHD72" s="32"/>
      <c r="EHE72" s="32"/>
      <c r="EHF72" s="32"/>
      <c r="EHG72" s="32"/>
      <c r="EHH72" s="32"/>
      <c r="EHI72" s="32"/>
      <c r="EHJ72" s="32"/>
      <c r="EHK72" s="32"/>
      <c r="EHL72" s="32"/>
      <c r="EHM72" s="32"/>
      <c r="EHN72" s="32"/>
      <c r="EHO72" s="32"/>
      <c r="EHP72" s="32"/>
      <c r="EHQ72" s="32"/>
      <c r="EHR72" s="32"/>
      <c r="EHS72" s="32"/>
      <c r="EHT72" s="32"/>
      <c r="EHU72" s="32"/>
      <c r="EHV72" s="32"/>
      <c r="EHW72" s="32"/>
      <c r="EHX72" s="32"/>
      <c r="EHY72" s="32"/>
      <c r="EHZ72" s="32"/>
      <c r="EIA72" s="32"/>
      <c r="EIB72" s="32"/>
      <c r="EIC72" s="32"/>
      <c r="EID72" s="32"/>
      <c r="EIE72" s="32"/>
      <c r="EIF72" s="32"/>
      <c r="EIG72" s="32"/>
      <c r="EIH72" s="32"/>
      <c r="EII72" s="32"/>
      <c r="EIJ72" s="32"/>
      <c r="EIK72" s="32"/>
      <c r="EIL72" s="32"/>
      <c r="EIM72" s="32"/>
      <c r="EIN72" s="32"/>
      <c r="EIO72" s="32"/>
      <c r="EIP72" s="32"/>
      <c r="EIQ72" s="32"/>
      <c r="EIR72" s="32"/>
      <c r="EIS72" s="32"/>
      <c r="EIT72" s="32"/>
      <c r="EIU72" s="32"/>
      <c r="EIV72" s="32"/>
      <c r="EIW72" s="32"/>
      <c r="EIX72" s="32"/>
      <c r="EIY72" s="32"/>
      <c r="EIZ72" s="32"/>
      <c r="EJA72" s="32"/>
      <c r="EJB72" s="32"/>
      <c r="EJC72" s="32"/>
      <c r="EJD72" s="32"/>
      <c r="EJE72" s="32"/>
      <c r="EJF72" s="32"/>
      <c r="EJG72" s="32"/>
      <c r="EJH72" s="32"/>
      <c r="EJI72" s="32"/>
      <c r="EJJ72" s="32"/>
      <c r="EJK72" s="32"/>
      <c r="EJL72" s="32"/>
      <c r="EJM72" s="32"/>
      <c r="EJN72" s="32"/>
      <c r="EJO72" s="32"/>
      <c r="EJP72" s="32"/>
      <c r="EJQ72" s="32"/>
      <c r="EJR72" s="32"/>
      <c r="EJS72" s="32"/>
      <c r="EJT72" s="32"/>
      <c r="EJU72" s="32"/>
      <c r="EJV72" s="32"/>
      <c r="EJW72" s="32"/>
      <c r="EJX72" s="32"/>
      <c r="EJY72" s="32"/>
      <c r="EJZ72" s="32"/>
      <c r="EKA72" s="32"/>
      <c r="EKB72" s="32"/>
      <c r="EKC72" s="32"/>
      <c r="EKD72" s="32"/>
      <c r="EKE72" s="32"/>
      <c r="EKF72" s="32"/>
      <c r="EKG72" s="32"/>
      <c r="EKH72" s="32"/>
      <c r="EKI72" s="32"/>
      <c r="EKJ72" s="32"/>
      <c r="EKK72" s="32"/>
      <c r="EKL72" s="32"/>
      <c r="EKM72" s="32"/>
      <c r="EKN72" s="32"/>
      <c r="EKO72" s="32"/>
      <c r="EKP72" s="32"/>
      <c r="EKQ72" s="32"/>
      <c r="EKR72" s="32"/>
      <c r="EKS72" s="32"/>
      <c r="EKT72" s="32"/>
      <c r="EKU72" s="32"/>
      <c r="EKV72" s="32"/>
      <c r="EKW72" s="32"/>
      <c r="EKX72" s="32"/>
      <c r="EKY72" s="32"/>
      <c r="EKZ72" s="32"/>
      <c r="ELA72" s="32"/>
      <c r="ELB72" s="32"/>
      <c r="ELC72" s="32"/>
      <c r="ELD72" s="32"/>
      <c r="ELE72" s="32"/>
      <c r="ELF72" s="32"/>
      <c r="ELG72" s="32"/>
      <c r="ELH72" s="32"/>
      <c r="ELI72" s="32"/>
      <c r="ELJ72" s="32"/>
      <c r="ELK72" s="32"/>
      <c r="ELL72" s="32"/>
      <c r="ELM72" s="32"/>
      <c r="ELN72" s="32"/>
      <c r="ELO72" s="32"/>
      <c r="ELP72" s="32"/>
      <c r="ELQ72" s="32"/>
      <c r="ELR72" s="32"/>
      <c r="ELS72" s="32"/>
      <c r="ELT72" s="32"/>
      <c r="ELU72" s="32"/>
      <c r="ELV72" s="32"/>
      <c r="ELW72" s="32"/>
      <c r="ELX72" s="32"/>
      <c r="ELY72" s="32"/>
      <c r="ELZ72" s="32"/>
      <c r="EMA72" s="32"/>
      <c r="EMB72" s="32"/>
      <c r="EMC72" s="32"/>
      <c r="EMD72" s="32"/>
      <c r="EME72" s="32"/>
      <c r="EMF72" s="32"/>
      <c r="EMG72" s="32"/>
      <c r="EMH72" s="32"/>
      <c r="EMI72" s="32"/>
      <c r="EMJ72" s="32"/>
      <c r="EMK72" s="32"/>
      <c r="EML72" s="32"/>
      <c r="EMM72" s="32"/>
      <c r="EMN72" s="32"/>
      <c r="EMO72" s="32"/>
      <c r="EMP72" s="32"/>
      <c r="EMQ72" s="32"/>
      <c r="EMR72" s="32"/>
      <c r="EMS72" s="32"/>
      <c r="EMT72" s="32"/>
      <c r="EMU72" s="32"/>
      <c r="EMV72" s="32"/>
      <c r="EMW72" s="32"/>
      <c r="EMX72" s="32"/>
      <c r="EMY72" s="32"/>
      <c r="EMZ72" s="32"/>
      <c r="ENA72" s="32"/>
      <c r="ENB72" s="32"/>
      <c r="ENC72" s="32"/>
      <c r="END72" s="32"/>
      <c r="ENE72" s="32"/>
      <c r="ENF72" s="32"/>
      <c r="ENG72" s="32"/>
      <c r="ENH72" s="32"/>
      <c r="ENI72" s="32"/>
      <c r="ENJ72" s="32"/>
      <c r="ENK72" s="32"/>
      <c r="ENL72" s="32"/>
      <c r="ENM72" s="32"/>
      <c r="ENN72" s="32"/>
      <c r="ENO72" s="32"/>
      <c r="ENP72" s="32"/>
      <c r="ENQ72" s="32"/>
      <c r="ENR72" s="32"/>
      <c r="ENS72" s="32"/>
      <c r="ENT72" s="32"/>
      <c r="ENU72" s="32"/>
      <c r="ENV72" s="32"/>
      <c r="ENW72" s="32"/>
      <c r="ENX72" s="32"/>
      <c r="ENY72" s="32"/>
      <c r="ENZ72" s="32"/>
      <c r="EOA72" s="32"/>
      <c r="EOB72" s="32"/>
      <c r="EOC72" s="32"/>
      <c r="EOD72" s="32"/>
      <c r="EOE72" s="32"/>
      <c r="EOF72" s="32"/>
      <c r="EOG72" s="32"/>
      <c r="EOH72" s="32"/>
      <c r="EOI72" s="32"/>
      <c r="EOJ72" s="32"/>
      <c r="EOK72" s="32"/>
      <c r="EOL72" s="32"/>
      <c r="EOM72" s="32"/>
      <c r="EON72" s="32"/>
      <c r="EOO72" s="32"/>
      <c r="EOP72" s="32"/>
      <c r="EOQ72" s="32"/>
      <c r="EOR72" s="32"/>
      <c r="EOS72" s="32"/>
      <c r="EOT72" s="32"/>
      <c r="EOU72" s="32"/>
      <c r="EOV72" s="32"/>
      <c r="EOW72" s="32"/>
      <c r="EOX72" s="32"/>
      <c r="EOY72" s="32"/>
      <c r="EOZ72" s="32"/>
      <c r="EPA72" s="32"/>
      <c r="EPB72" s="32"/>
      <c r="EPC72" s="32"/>
      <c r="EPD72" s="32"/>
      <c r="EPE72" s="32"/>
      <c r="EPF72" s="32"/>
      <c r="EPG72" s="32"/>
      <c r="EPH72" s="32"/>
      <c r="EPI72" s="32"/>
      <c r="EPJ72" s="32"/>
      <c r="EPK72" s="32"/>
      <c r="EPL72" s="32"/>
      <c r="EPM72" s="32"/>
      <c r="EPN72" s="32"/>
      <c r="EPO72" s="32"/>
      <c r="EPP72" s="32"/>
      <c r="EPQ72" s="32"/>
      <c r="EPR72" s="32"/>
      <c r="EPS72" s="32"/>
      <c r="EPT72" s="32"/>
      <c r="EPU72" s="32"/>
      <c r="EPV72" s="32"/>
      <c r="EPW72" s="32"/>
      <c r="EPX72" s="32"/>
      <c r="EPY72" s="32"/>
      <c r="EPZ72" s="32"/>
      <c r="EQA72" s="32"/>
      <c r="EQB72" s="32"/>
      <c r="EQC72" s="32"/>
      <c r="EQD72" s="32"/>
      <c r="EQE72" s="32"/>
      <c r="EQF72" s="32"/>
      <c r="EQG72" s="32"/>
      <c r="EQH72" s="32"/>
      <c r="EQI72" s="32"/>
      <c r="EQJ72" s="32"/>
      <c r="EQK72" s="32"/>
      <c r="EQL72" s="32"/>
      <c r="EQM72" s="32"/>
      <c r="EQN72" s="32"/>
      <c r="EQO72" s="32"/>
      <c r="EQP72" s="32"/>
      <c r="EQQ72" s="32"/>
      <c r="EQR72" s="32"/>
      <c r="EQS72" s="32"/>
      <c r="EQT72" s="32"/>
      <c r="EQU72" s="32"/>
      <c r="EQV72" s="32"/>
      <c r="EQW72" s="32"/>
      <c r="EQX72" s="32"/>
      <c r="EQY72" s="32"/>
      <c r="EQZ72" s="32"/>
      <c r="ERA72" s="32"/>
      <c r="ERB72" s="32"/>
      <c r="ERC72" s="32"/>
      <c r="ERD72" s="32"/>
      <c r="ERE72" s="32"/>
      <c r="ERF72" s="32"/>
      <c r="ERG72" s="32"/>
      <c r="ERH72" s="32"/>
      <c r="ERI72" s="32"/>
      <c r="ERJ72" s="32"/>
      <c r="ERK72" s="32"/>
      <c r="ERL72" s="32"/>
      <c r="ERM72" s="32"/>
      <c r="ERN72" s="32"/>
      <c r="ERO72" s="32"/>
      <c r="ERP72" s="32"/>
      <c r="ERQ72" s="32"/>
      <c r="ERR72" s="32"/>
      <c r="ERS72" s="32"/>
      <c r="ERT72" s="32"/>
      <c r="ERU72" s="32"/>
      <c r="ERV72" s="32"/>
      <c r="ERW72" s="32"/>
      <c r="ERX72" s="32"/>
      <c r="ERY72" s="32"/>
      <c r="ERZ72" s="32"/>
      <c r="ESA72" s="32"/>
      <c r="ESB72" s="32"/>
      <c r="ESC72" s="32"/>
      <c r="ESD72" s="32"/>
      <c r="ESE72" s="32"/>
      <c r="ESF72" s="32"/>
      <c r="ESG72" s="32"/>
      <c r="ESH72" s="32"/>
      <c r="ESI72" s="32"/>
      <c r="ESJ72" s="32"/>
      <c r="ESK72" s="32"/>
      <c r="ESL72" s="32"/>
      <c r="ESM72" s="32"/>
      <c r="ESN72" s="32"/>
      <c r="ESO72" s="32"/>
      <c r="ESP72" s="32"/>
      <c r="ESQ72" s="32"/>
      <c r="ESR72" s="32"/>
      <c r="ESS72" s="32"/>
      <c r="EST72" s="32"/>
      <c r="ESU72" s="32"/>
      <c r="ESV72" s="32"/>
      <c r="ESW72" s="32"/>
      <c r="ESX72" s="32"/>
      <c r="ESY72" s="32"/>
      <c r="ESZ72" s="32"/>
      <c r="ETA72" s="32"/>
      <c r="ETB72" s="32"/>
      <c r="ETC72" s="32"/>
      <c r="ETD72" s="32"/>
      <c r="ETE72" s="32"/>
      <c r="ETF72" s="32"/>
      <c r="ETG72" s="32"/>
      <c r="ETH72" s="32"/>
      <c r="ETI72" s="32"/>
      <c r="ETJ72" s="32"/>
      <c r="ETK72" s="32"/>
      <c r="ETL72" s="32"/>
      <c r="ETM72" s="32"/>
      <c r="ETN72" s="32"/>
      <c r="ETO72" s="32"/>
      <c r="ETP72" s="32"/>
      <c r="ETQ72" s="32"/>
      <c r="ETR72" s="32"/>
      <c r="ETS72" s="32"/>
      <c r="ETT72" s="32"/>
      <c r="ETU72" s="32"/>
      <c r="ETV72" s="32"/>
      <c r="ETW72" s="32"/>
      <c r="ETX72" s="32"/>
      <c r="ETY72" s="32"/>
      <c r="ETZ72" s="32"/>
      <c r="EUA72" s="32"/>
      <c r="EUB72" s="32"/>
      <c r="EUC72" s="32"/>
      <c r="EUD72" s="32"/>
      <c r="EUE72" s="32"/>
      <c r="EUF72" s="32"/>
      <c r="EUG72" s="32"/>
      <c r="EUH72" s="32"/>
      <c r="EUI72" s="32"/>
      <c r="EUJ72" s="32"/>
      <c r="EUK72" s="32"/>
      <c r="EUL72" s="32"/>
      <c r="EUM72" s="32"/>
      <c r="EUN72" s="32"/>
      <c r="EUO72" s="32"/>
      <c r="EUP72" s="32"/>
      <c r="EUQ72" s="32"/>
      <c r="EUR72" s="32"/>
      <c r="EUS72" s="32"/>
      <c r="EUT72" s="32"/>
      <c r="EUU72" s="32"/>
      <c r="EUV72" s="32"/>
      <c r="EUW72" s="32"/>
      <c r="EUX72" s="32"/>
      <c r="EUY72" s="32"/>
      <c r="EUZ72" s="32"/>
      <c r="EVA72" s="32"/>
      <c r="EVB72" s="32"/>
      <c r="EVC72" s="32"/>
      <c r="EVD72" s="32"/>
      <c r="EVE72" s="32"/>
      <c r="EVF72" s="32"/>
      <c r="EVG72" s="32"/>
      <c r="EVH72" s="32"/>
      <c r="EVI72" s="32"/>
      <c r="EVJ72" s="32"/>
      <c r="EVK72" s="32"/>
      <c r="EVL72" s="32"/>
      <c r="EVM72" s="32"/>
      <c r="EVN72" s="32"/>
      <c r="EVO72" s="32"/>
      <c r="EVP72" s="32"/>
      <c r="EVQ72" s="32"/>
      <c r="EVR72" s="32"/>
      <c r="EVS72" s="32"/>
      <c r="EVT72" s="32"/>
      <c r="EVU72" s="32"/>
      <c r="EVV72" s="32"/>
      <c r="EVW72" s="32"/>
      <c r="EVX72" s="32"/>
      <c r="EVY72" s="32"/>
      <c r="EVZ72" s="32"/>
      <c r="EWA72" s="32"/>
      <c r="EWB72" s="32"/>
      <c r="EWC72" s="32"/>
      <c r="EWD72" s="32"/>
      <c r="EWE72" s="32"/>
      <c r="EWF72" s="32"/>
      <c r="EWG72" s="32"/>
      <c r="EWH72" s="32"/>
      <c r="EWI72" s="32"/>
      <c r="EWJ72" s="32"/>
      <c r="EWK72" s="32"/>
      <c r="EWL72" s="32"/>
      <c r="EWM72" s="32"/>
      <c r="EWN72" s="32"/>
      <c r="EWO72" s="32"/>
      <c r="EWP72" s="32"/>
      <c r="EWQ72" s="32"/>
      <c r="EWR72" s="32"/>
      <c r="EWS72" s="32"/>
      <c r="EWT72" s="32"/>
      <c r="EWU72" s="32"/>
      <c r="EWV72" s="32"/>
      <c r="EWW72" s="32"/>
      <c r="EWX72" s="32"/>
      <c r="EWY72" s="32"/>
      <c r="EWZ72" s="32"/>
      <c r="EXA72" s="32"/>
      <c r="EXB72" s="32"/>
      <c r="EXC72" s="32"/>
      <c r="EXD72" s="32"/>
      <c r="EXE72" s="32"/>
      <c r="EXF72" s="32"/>
      <c r="EXG72" s="32"/>
      <c r="EXH72" s="32"/>
      <c r="EXI72" s="32"/>
      <c r="EXJ72" s="32"/>
      <c r="EXK72" s="32"/>
      <c r="EXL72" s="32"/>
      <c r="EXM72" s="32"/>
      <c r="EXN72" s="32"/>
      <c r="EXO72" s="32"/>
      <c r="EXP72" s="32"/>
      <c r="EXQ72" s="32"/>
      <c r="EXR72" s="32"/>
      <c r="EXS72" s="32"/>
      <c r="EXT72" s="32"/>
      <c r="EXU72" s="32"/>
      <c r="EXV72" s="32"/>
      <c r="EXW72" s="32"/>
      <c r="EXX72" s="32"/>
      <c r="EXY72" s="32"/>
      <c r="EXZ72" s="32"/>
      <c r="EYA72" s="32"/>
      <c r="EYB72" s="32"/>
      <c r="EYC72" s="32"/>
      <c r="EYD72" s="32"/>
      <c r="EYE72" s="32"/>
      <c r="EYF72" s="32"/>
      <c r="EYG72" s="32"/>
      <c r="EYH72" s="32"/>
      <c r="EYI72" s="32"/>
      <c r="EYJ72" s="32"/>
      <c r="EYK72" s="32"/>
      <c r="EYL72" s="32"/>
      <c r="EYM72" s="32"/>
      <c r="EYN72" s="32"/>
      <c r="EYO72" s="32"/>
      <c r="EYP72" s="32"/>
      <c r="EYQ72" s="32"/>
      <c r="EYR72" s="32"/>
      <c r="EYS72" s="32"/>
      <c r="EYT72" s="32"/>
      <c r="EYU72" s="32"/>
      <c r="EYV72" s="32"/>
      <c r="EYW72" s="32"/>
      <c r="EYX72" s="32"/>
      <c r="EYY72" s="32"/>
      <c r="EYZ72" s="32"/>
      <c r="EZA72" s="32"/>
      <c r="EZB72" s="32"/>
      <c r="EZC72" s="32"/>
      <c r="EZD72" s="32"/>
      <c r="EZE72" s="32"/>
      <c r="EZF72" s="32"/>
      <c r="EZG72" s="32"/>
      <c r="EZH72" s="32"/>
      <c r="EZI72" s="32"/>
      <c r="EZJ72" s="32"/>
      <c r="EZK72" s="32"/>
      <c r="EZL72" s="32"/>
      <c r="EZM72" s="32"/>
      <c r="EZN72" s="32"/>
      <c r="EZO72" s="32"/>
      <c r="EZP72" s="32"/>
      <c r="EZQ72" s="32"/>
      <c r="EZR72" s="32"/>
      <c r="EZS72" s="32"/>
      <c r="EZT72" s="32"/>
      <c r="EZU72" s="32"/>
      <c r="EZV72" s="32"/>
      <c r="EZW72" s="32"/>
      <c r="EZX72" s="32"/>
      <c r="EZY72" s="32"/>
      <c r="EZZ72" s="32"/>
      <c r="FAA72" s="32"/>
      <c r="FAB72" s="32"/>
      <c r="FAC72" s="32"/>
      <c r="FAD72" s="32"/>
      <c r="FAE72" s="32"/>
      <c r="FAF72" s="32"/>
      <c r="FAG72" s="32"/>
      <c r="FAH72" s="32"/>
      <c r="FAI72" s="32"/>
      <c r="FAJ72" s="32"/>
      <c r="FAK72" s="32"/>
      <c r="FAL72" s="32"/>
      <c r="FAM72" s="32"/>
      <c r="FAN72" s="32"/>
      <c r="FAO72" s="32"/>
      <c r="FAP72" s="32"/>
      <c r="FAQ72" s="32"/>
      <c r="FAR72" s="32"/>
      <c r="FAS72" s="32"/>
      <c r="FAT72" s="32"/>
      <c r="FAU72" s="32"/>
      <c r="FAV72" s="32"/>
      <c r="FAW72" s="32"/>
      <c r="FAX72" s="32"/>
      <c r="FAY72" s="32"/>
      <c r="FAZ72" s="32"/>
      <c r="FBA72" s="32"/>
      <c r="FBB72" s="32"/>
      <c r="FBC72" s="32"/>
      <c r="FBD72" s="32"/>
      <c r="FBE72" s="32"/>
      <c r="FBF72" s="32"/>
      <c r="FBG72" s="32"/>
      <c r="FBH72" s="32"/>
      <c r="FBI72" s="32"/>
      <c r="FBJ72" s="32"/>
      <c r="FBK72" s="32"/>
      <c r="FBL72" s="32"/>
      <c r="FBM72" s="32"/>
      <c r="FBN72" s="32"/>
      <c r="FBO72" s="32"/>
      <c r="FBP72" s="32"/>
      <c r="FBQ72" s="32"/>
      <c r="FBR72" s="32"/>
      <c r="FBS72" s="32"/>
      <c r="FBT72" s="32"/>
      <c r="FBU72" s="32"/>
      <c r="FBV72" s="32"/>
      <c r="FBW72" s="32"/>
      <c r="FBX72" s="32"/>
      <c r="FBY72" s="32"/>
      <c r="FBZ72" s="32"/>
      <c r="FCA72" s="32"/>
      <c r="FCB72" s="32"/>
      <c r="FCC72" s="32"/>
      <c r="FCD72" s="32"/>
      <c r="FCE72" s="32"/>
      <c r="FCF72" s="32"/>
      <c r="FCG72" s="32"/>
      <c r="FCH72" s="32"/>
      <c r="FCI72" s="32"/>
      <c r="FCJ72" s="32"/>
      <c r="FCK72" s="32"/>
      <c r="FCL72" s="32"/>
      <c r="FCM72" s="32"/>
      <c r="FCN72" s="32"/>
      <c r="FCO72" s="32"/>
      <c r="FCP72" s="32"/>
      <c r="FCQ72" s="32"/>
      <c r="FCR72" s="32"/>
      <c r="FCS72" s="32"/>
      <c r="FCT72" s="32"/>
      <c r="FCU72" s="32"/>
      <c r="FCV72" s="32"/>
      <c r="FCW72" s="32"/>
      <c r="FCX72" s="32"/>
      <c r="FCY72" s="32"/>
      <c r="FCZ72" s="32"/>
      <c r="FDA72" s="32"/>
      <c r="FDB72" s="32"/>
      <c r="FDC72" s="32"/>
      <c r="FDD72" s="32"/>
      <c r="FDE72" s="32"/>
      <c r="FDF72" s="32"/>
      <c r="FDG72" s="32"/>
      <c r="FDH72" s="32"/>
      <c r="FDI72" s="32"/>
      <c r="FDJ72" s="32"/>
      <c r="FDK72" s="32"/>
      <c r="FDL72" s="32"/>
      <c r="FDM72" s="32"/>
      <c r="FDN72" s="32"/>
      <c r="FDO72" s="32"/>
      <c r="FDP72" s="32"/>
      <c r="FDQ72" s="32"/>
      <c r="FDR72" s="32"/>
      <c r="FDS72" s="32"/>
      <c r="FDT72" s="32"/>
      <c r="FDU72" s="32"/>
      <c r="FDV72" s="32"/>
      <c r="FDW72" s="32"/>
      <c r="FDX72" s="32"/>
      <c r="FDY72" s="32"/>
      <c r="FDZ72" s="32"/>
      <c r="FEA72" s="32"/>
      <c r="FEB72" s="32"/>
      <c r="FEC72" s="32"/>
      <c r="FED72" s="32"/>
      <c r="FEE72" s="32"/>
      <c r="FEF72" s="32"/>
      <c r="FEG72" s="32"/>
      <c r="FEH72" s="32"/>
      <c r="FEI72" s="32"/>
      <c r="FEJ72" s="32"/>
      <c r="FEK72" s="32"/>
      <c r="FEL72" s="32"/>
      <c r="FEM72" s="32"/>
      <c r="FEN72" s="32"/>
      <c r="FEO72" s="32"/>
      <c r="FEP72" s="32"/>
      <c r="FEQ72" s="32"/>
      <c r="FER72" s="32"/>
      <c r="FES72" s="32"/>
      <c r="FET72" s="32"/>
      <c r="FEU72" s="32"/>
      <c r="FEV72" s="32"/>
      <c r="FEW72" s="32"/>
      <c r="FEX72" s="32"/>
      <c r="FEY72" s="32"/>
      <c r="FEZ72" s="32"/>
      <c r="FFA72" s="32"/>
      <c r="FFB72" s="32"/>
      <c r="FFC72" s="32"/>
      <c r="FFD72" s="32"/>
      <c r="FFE72" s="32"/>
      <c r="FFF72" s="32"/>
      <c r="FFG72" s="32"/>
      <c r="FFH72" s="32"/>
      <c r="FFI72" s="32"/>
      <c r="FFJ72" s="32"/>
      <c r="FFK72" s="32"/>
      <c r="FFL72" s="32"/>
      <c r="FFM72" s="32"/>
      <c r="FFN72" s="32"/>
      <c r="FFO72" s="32"/>
      <c r="FFP72" s="32"/>
      <c r="FFQ72" s="32"/>
      <c r="FFR72" s="32"/>
      <c r="FFS72" s="32"/>
      <c r="FFT72" s="32"/>
      <c r="FFU72" s="32"/>
      <c r="FFV72" s="32"/>
      <c r="FFW72" s="32"/>
      <c r="FFX72" s="32"/>
      <c r="FFY72" s="32"/>
      <c r="FFZ72" s="32"/>
      <c r="FGA72" s="32"/>
      <c r="FGB72" s="32"/>
      <c r="FGC72" s="32"/>
      <c r="FGD72" s="32"/>
      <c r="FGE72" s="32"/>
      <c r="FGF72" s="32"/>
      <c r="FGG72" s="32"/>
      <c r="FGH72" s="32"/>
      <c r="FGI72" s="32"/>
      <c r="FGJ72" s="32"/>
      <c r="FGK72" s="32"/>
      <c r="FGL72" s="32"/>
      <c r="FGM72" s="32"/>
      <c r="FGN72" s="32"/>
      <c r="FGO72" s="32"/>
      <c r="FGP72" s="32"/>
      <c r="FGQ72" s="32"/>
      <c r="FGR72" s="32"/>
      <c r="FGS72" s="32"/>
      <c r="FGT72" s="32"/>
      <c r="FGU72" s="32"/>
      <c r="FGV72" s="32"/>
      <c r="FGW72" s="32"/>
      <c r="FGX72" s="32"/>
      <c r="FGY72" s="32"/>
      <c r="FGZ72" s="32"/>
      <c r="FHA72" s="32"/>
      <c r="FHB72" s="32"/>
      <c r="FHC72" s="32"/>
      <c r="FHD72" s="32"/>
      <c r="FHE72" s="32"/>
      <c r="FHF72" s="32"/>
      <c r="FHG72" s="32"/>
      <c r="FHH72" s="32"/>
      <c r="FHI72" s="32"/>
      <c r="FHJ72" s="32"/>
      <c r="FHK72" s="32"/>
      <c r="FHL72" s="32"/>
      <c r="FHM72" s="32"/>
      <c r="FHN72" s="32"/>
      <c r="FHO72" s="32"/>
      <c r="FHP72" s="32"/>
      <c r="FHQ72" s="32"/>
      <c r="FHR72" s="32"/>
      <c r="FHS72" s="32"/>
      <c r="FHT72" s="32"/>
      <c r="FHU72" s="32"/>
      <c r="FHV72" s="32"/>
      <c r="FHW72" s="32"/>
      <c r="FHX72" s="32"/>
      <c r="FHY72" s="32"/>
      <c r="FHZ72" s="32"/>
      <c r="FIA72" s="32"/>
      <c r="FIB72" s="32"/>
      <c r="FIC72" s="32"/>
      <c r="FID72" s="32"/>
      <c r="FIE72" s="32"/>
      <c r="FIF72" s="32"/>
      <c r="FIG72" s="32"/>
      <c r="FIH72" s="32"/>
      <c r="FII72" s="32"/>
      <c r="FIJ72" s="32"/>
      <c r="FIK72" s="32"/>
      <c r="FIL72" s="32"/>
      <c r="FIM72" s="32"/>
      <c r="FIN72" s="32"/>
      <c r="FIO72" s="32"/>
      <c r="FIP72" s="32"/>
      <c r="FIQ72" s="32"/>
      <c r="FIR72" s="32"/>
      <c r="FIS72" s="32"/>
      <c r="FIT72" s="32"/>
      <c r="FIU72" s="32"/>
      <c r="FIV72" s="32"/>
      <c r="FIW72" s="32"/>
      <c r="FIX72" s="32"/>
      <c r="FIY72" s="32"/>
      <c r="FIZ72" s="32"/>
      <c r="FJA72" s="32"/>
      <c r="FJB72" s="32"/>
      <c r="FJC72" s="32"/>
      <c r="FJD72" s="32"/>
      <c r="FJE72" s="32"/>
      <c r="FJF72" s="32"/>
      <c r="FJG72" s="32"/>
      <c r="FJH72" s="32"/>
      <c r="FJI72" s="32"/>
      <c r="FJJ72" s="32"/>
      <c r="FJK72" s="32"/>
      <c r="FJL72" s="32"/>
      <c r="FJM72" s="32"/>
      <c r="FJN72" s="32"/>
      <c r="FJO72" s="32"/>
      <c r="FJP72" s="32"/>
      <c r="FJQ72" s="32"/>
      <c r="FJR72" s="32"/>
      <c r="FJS72" s="32"/>
      <c r="FJT72" s="32"/>
      <c r="FJU72" s="32"/>
      <c r="FJV72" s="32"/>
      <c r="FJW72" s="32"/>
      <c r="FJX72" s="32"/>
      <c r="FJY72" s="32"/>
      <c r="FJZ72" s="32"/>
      <c r="FKA72" s="32"/>
      <c r="FKB72" s="32"/>
      <c r="FKC72" s="32"/>
      <c r="FKD72" s="32"/>
      <c r="FKE72" s="32"/>
      <c r="FKF72" s="32"/>
      <c r="FKG72" s="32"/>
      <c r="FKH72" s="32"/>
      <c r="FKI72" s="32"/>
      <c r="FKJ72" s="32"/>
      <c r="FKK72" s="32"/>
      <c r="FKL72" s="32"/>
      <c r="FKM72" s="32"/>
      <c r="FKN72" s="32"/>
      <c r="FKO72" s="32"/>
      <c r="FKP72" s="32"/>
      <c r="FKQ72" s="32"/>
      <c r="FKR72" s="32"/>
      <c r="FKS72" s="32"/>
      <c r="FKT72" s="32"/>
      <c r="FKU72" s="32"/>
      <c r="FKV72" s="32"/>
      <c r="FKW72" s="32"/>
      <c r="FKX72" s="32"/>
      <c r="FKY72" s="32"/>
      <c r="FKZ72" s="32"/>
      <c r="FLA72" s="32"/>
      <c r="FLB72" s="32"/>
      <c r="FLC72" s="32"/>
      <c r="FLD72" s="32"/>
      <c r="FLE72" s="32"/>
      <c r="FLF72" s="32"/>
      <c r="FLG72" s="32"/>
      <c r="FLH72" s="32"/>
      <c r="FLI72" s="32"/>
      <c r="FLJ72" s="32"/>
      <c r="FLK72" s="32"/>
      <c r="FLL72" s="32"/>
      <c r="FLM72" s="32"/>
      <c r="FLN72" s="32"/>
      <c r="FLO72" s="32"/>
      <c r="FLP72" s="32"/>
      <c r="FLQ72" s="32"/>
      <c r="FLR72" s="32"/>
      <c r="FLS72" s="32"/>
      <c r="FLT72" s="32"/>
      <c r="FLU72" s="32"/>
      <c r="FLV72" s="32"/>
      <c r="FLW72" s="32"/>
      <c r="FLX72" s="32"/>
      <c r="FLY72" s="32"/>
      <c r="FLZ72" s="32"/>
      <c r="FMA72" s="32"/>
      <c r="FMB72" s="32"/>
      <c r="FMC72" s="32"/>
      <c r="FMD72" s="32"/>
      <c r="FME72" s="32"/>
      <c r="FMF72" s="32"/>
      <c r="FMG72" s="32"/>
      <c r="FMH72" s="32"/>
      <c r="FMI72" s="32"/>
      <c r="FMJ72" s="32"/>
      <c r="FMK72" s="32"/>
      <c r="FML72" s="32"/>
      <c r="FMM72" s="32"/>
      <c r="FMN72" s="32"/>
      <c r="FMO72" s="32"/>
      <c r="FMP72" s="32"/>
      <c r="FMQ72" s="32"/>
      <c r="FMR72" s="32"/>
      <c r="FMS72" s="32"/>
      <c r="FMT72" s="32"/>
      <c r="FMU72" s="32"/>
      <c r="FMV72" s="32"/>
      <c r="FMW72" s="32"/>
      <c r="FMX72" s="32"/>
      <c r="FMY72" s="32"/>
      <c r="FMZ72" s="32"/>
      <c r="FNA72" s="32"/>
      <c r="FNB72" s="32"/>
      <c r="FNC72" s="32"/>
      <c r="FND72" s="32"/>
      <c r="FNE72" s="32"/>
      <c r="FNF72" s="32"/>
      <c r="FNG72" s="32"/>
      <c r="FNH72" s="32"/>
      <c r="FNI72" s="32"/>
      <c r="FNJ72" s="32"/>
      <c r="FNK72" s="32"/>
      <c r="FNL72" s="32"/>
      <c r="FNM72" s="32"/>
      <c r="FNN72" s="32"/>
      <c r="FNO72" s="32"/>
      <c r="FNP72" s="32"/>
      <c r="FNQ72" s="32"/>
      <c r="FNR72" s="32"/>
      <c r="FNS72" s="32"/>
      <c r="FNT72" s="32"/>
      <c r="FNU72" s="32"/>
      <c r="FNV72" s="32"/>
      <c r="FNW72" s="32"/>
      <c r="FNX72" s="32"/>
      <c r="FNY72" s="32"/>
      <c r="FNZ72" s="32"/>
      <c r="FOA72" s="32"/>
      <c r="FOB72" s="32"/>
      <c r="FOC72" s="32"/>
      <c r="FOD72" s="32"/>
      <c r="FOE72" s="32"/>
      <c r="FOF72" s="32"/>
      <c r="FOG72" s="32"/>
      <c r="FOH72" s="32"/>
      <c r="FOI72" s="32"/>
      <c r="FOJ72" s="32"/>
      <c r="FOK72" s="32"/>
      <c r="FOL72" s="32"/>
      <c r="FOM72" s="32"/>
      <c r="FON72" s="32"/>
      <c r="FOO72" s="32"/>
      <c r="FOP72" s="32"/>
      <c r="FOQ72" s="32"/>
      <c r="FOR72" s="32"/>
      <c r="FOS72" s="32"/>
      <c r="FOT72" s="32"/>
      <c r="FOU72" s="32"/>
      <c r="FOV72" s="32"/>
      <c r="FOW72" s="32"/>
      <c r="FOX72" s="32"/>
      <c r="FOY72" s="32"/>
      <c r="FOZ72" s="32"/>
      <c r="FPA72" s="32"/>
      <c r="FPB72" s="32"/>
      <c r="FPC72" s="32"/>
      <c r="FPD72" s="32"/>
      <c r="FPE72" s="32"/>
      <c r="FPF72" s="32"/>
      <c r="FPG72" s="32"/>
      <c r="FPH72" s="32"/>
      <c r="FPI72" s="32"/>
      <c r="FPJ72" s="32"/>
      <c r="FPK72" s="32"/>
      <c r="FPL72" s="32"/>
      <c r="FPM72" s="32"/>
      <c r="FPN72" s="32"/>
      <c r="FPO72" s="32"/>
      <c r="FPP72" s="32"/>
      <c r="FPQ72" s="32"/>
      <c r="FPR72" s="32"/>
      <c r="FPS72" s="32"/>
      <c r="FPT72" s="32"/>
      <c r="FPU72" s="32"/>
      <c r="FPV72" s="32"/>
      <c r="FPW72" s="32"/>
      <c r="FPX72" s="32"/>
      <c r="FPY72" s="32"/>
      <c r="FPZ72" s="32"/>
      <c r="FQA72" s="32"/>
      <c r="FQB72" s="32"/>
      <c r="FQC72" s="32"/>
      <c r="FQD72" s="32"/>
      <c r="FQE72" s="32"/>
      <c r="FQF72" s="32"/>
      <c r="FQG72" s="32"/>
      <c r="FQH72" s="32"/>
      <c r="FQI72" s="32"/>
      <c r="FQJ72" s="32"/>
      <c r="FQK72" s="32"/>
      <c r="FQL72" s="32"/>
      <c r="FQM72" s="32"/>
      <c r="FQN72" s="32"/>
      <c r="FQO72" s="32"/>
      <c r="FQP72" s="32"/>
      <c r="FQQ72" s="32"/>
      <c r="FQR72" s="32"/>
      <c r="FQS72" s="32"/>
      <c r="FQT72" s="32"/>
      <c r="FQU72" s="32"/>
      <c r="FQV72" s="32"/>
      <c r="FQW72" s="32"/>
      <c r="FQX72" s="32"/>
      <c r="FQY72" s="32"/>
      <c r="FQZ72" s="32"/>
      <c r="FRA72" s="32"/>
      <c r="FRB72" s="32"/>
      <c r="FRC72" s="32"/>
      <c r="FRD72" s="32"/>
      <c r="FRE72" s="32"/>
      <c r="FRF72" s="32"/>
      <c r="FRG72" s="32"/>
      <c r="FRH72" s="32"/>
      <c r="FRI72" s="32"/>
      <c r="FRJ72" s="32"/>
      <c r="FRK72" s="32"/>
      <c r="FRL72" s="32"/>
      <c r="FRM72" s="32"/>
      <c r="FRN72" s="32"/>
      <c r="FRO72" s="32"/>
      <c r="FRP72" s="32"/>
      <c r="FRQ72" s="32"/>
      <c r="FRR72" s="32"/>
      <c r="FRS72" s="32"/>
      <c r="FRT72" s="32"/>
      <c r="FRU72" s="32"/>
      <c r="FRV72" s="32"/>
      <c r="FRW72" s="32"/>
      <c r="FRX72" s="32"/>
      <c r="FRY72" s="32"/>
      <c r="FRZ72" s="32"/>
      <c r="FSA72" s="32"/>
      <c r="FSB72" s="32"/>
      <c r="FSC72" s="32"/>
      <c r="FSD72" s="32"/>
      <c r="FSE72" s="32"/>
      <c r="FSF72" s="32"/>
      <c r="FSG72" s="32"/>
      <c r="FSH72" s="32"/>
      <c r="FSI72" s="32"/>
      <c r="FSJ72" s="32"/>
      <c r="FSK72" s="32"/>
      <c r="FSL72" s="32"/>
      <c r="FSM72" s="32"/>
      <c r="FSN72" s="32"/>
      <c r="FSO72" s="32"/>
      <c r="FSP72" s="32"/>
      <c r="FSQ72" s="32"/>
      <c r="FSR72" s="32"/>
      <c r="FSS72" s="32"/>
      <c r="FST72" s="32"/>
      <c r="FSU72" s="32"/>
      <c r="FSV72" s="32"/>
      <c r="FSW72" s="32"/>
      <c r="FSX72" s="32"/>
      <c r="FSY72" s="32"/>
      <c r="FSZ72" s="32"/>
      <c r="FTA72" s="32"/>
      <c r="FTB72" s="32"/>
      <c r="FTC72" s="32"/>
      <c r="FTD72" s="32"/>
      <c r="FTE72" s="32"/>
      <c r="FTF72" s="32"/>
      <c r="FTG72" s="32"/>
      <c r="FTH72" s="32"/>
      <c r="FTI72" s="32"/>
      <c r="FTJ72" s="32"/>
      <c r="FTK72" s="32"/>
      <c r="FTL72" s="32"/>
      <c r="FTM72" s="32"/>
      <c r="FTN72" s="32"/>
      <c r="FTO72" s="32"/>
      <c r="FTP72" s="32"/>
      <c r="FTQ72" s="32"/>
      <c r="FTR72" s="32"/>
      <c r="FTS72" s="32"/>
      <c r="FTT72" s="32"/>
      <c r="FTU72" s="32"/>
      <c r="FTV72" s="32"/>
      <c r="FTW72" s="32"/>
      <c r="FTX72" s="32"/>
      <c r="FTY72" s="32"/>
      <c r="FTZ72" s="32"/>
      <c r="FUA72" s="32"/>
      <c r="FUB72" s="32"/>
      <c r="FUC72" s="32"/>
      <c r="FUD72" s="32"/>
      <c r="FUE72" s="32"/>
      <c r="FUF72" s="32"/>
      <c r="FUG72" s="32"/>
      <c r="FUH72" s="32"/>
      <c r="FUI72" s="32"/>
      <c r="FUJ72" s="32"/>
      <c r="FUK72" s="32"/>
      <c r="FUL72" s="32"/>
      <c r="FUM72" s="32"/>
      <c r="FUN72" s="32"/>
      <c r="FUO72" s="32"/>
      <c r="FUP72" s="32"/>
      <c r="FUQ72" s="32"/>
      <c r="FUR72" s="32"/>
      <c r="FUS72" s="32"/>
      <c r="FUT72" s="32"/>
      <c r="FUU72" s="32"/>
      <c r="FUV72" s="32"/>
      <c r="FUW72" s="32"/>
      <c r="FUX72" s="32"/>
      <c r="FUY72" s="32"/>
      <c r="FUZ72" s="32"/>
      <c r="FVA72" s="32"/>
      <c r="FVB72" s="32"/>
      <c r="FVC72" s="32"/>
      <c r="FVD72" s="32"/>
      <c r="FVE72" s="32"/>
      <c r="FVF72" s="32"/>
      <c r="FVG72" s="32"/>
      <c r="FVH72" s="32"/>
      <c r="FVI72" s="32"/>
      <c r="FVJ72" s="32"/>
      <c r="FVK72" s="32"/>
      <c r="FVL72" s="32"/>
      <c r="FVM72" s="32"/>
      <c r="FVN72" s="32"/>
      <c r="FVO72" s="32"/>
      <c r="FVP72" s="32"/>
      <c r="FVQ72" s="32"/>
      <c r="FVR72" s="32"/>
      <c r="FVS72" s="32"/>
      <c r="FVT72" s="32"/>
      <c r="FVU72" s="32"/>
      <c r="FVV72" s="32"/>
      <c r="FVW72" s="32"/>
      <c r="FVX72" s="32"/>
      <c r="FVY72" s="32"/>
      <c r="FVZ72" s="32"/>
      <c r="FWA72" s="32"/>
      <c r="FWB72" s="32"/>
      <c r="FWC72" s="32"/>
      <c r="FWD72" s="32"/>
      <c r="FWE72" s="32"/>
      <c r="FWF72" s="32"/>
      <c r="FWG72" s="32"/>
      <c r="FWH72" s="32"/>
      <c r="FWI72" s="32"/>
      <c r="FWJ72" s="32"/>
      <c r="FWK72" s="32"/>
      <c r="FWL72" s="32"/>
      <c r="FWM72" s="32"/>
      <c r="FWN72" s="32"/>
      <c r="FWO72" s="32"/>
      <c r="FWP72" s="32"/>
      <c r="FWQ72" s="32"/>
      <c r="FWR72" s="32"/>
      <c r="FWS72" s="32"/>
      <c r="FWT72" s="32"/>
      <c r="FWU72" s="32"/>
      <c r="FWV72" s="32"/>
      <c r="FWW72" s="32"/>
      <c r="FWX72" s="32"/>
      <c r="FWY72" s="32"/>
      <c r="FWZ72" s="32"/>
      <c r="FXA72" s="32"/>
      <c r="FXB72" s="32"/>
      <c r="FXC72" s="32"/>
      <c r="FXD72" s="32"/>
      <c r="FXE72" s="32"/>
      <c r="FXF72" s="32"/>
      <c r="FXG72" s="32"/>
      <c r="FXH72" s="32"/>
      <c r="FXI72" s="32"/>
      <c r="FXJ72" s="32"/>
      <c r="FXK72" s="32"/>
      <c r="FXL72" s="32"/>
      <c r="FXM72" s="32"/>
      <c r="FXN72" s="32"/>
      <c r="FXO72" s="32"/>
      <c r="FXP72" s="32"/>
      <c r="FXQ72" s="32"/>
      <c r="FXR72" s="32"/>
      <c r="FXS72" s="32"/>
      <c r="FXT72" s="32"/>
      <c r="FXU72" s="32"/>
      <c r="FXV72" s="32"/>
      <c r="FXW72" s="32"/>
      <c r="FXX72" s="32"/>
      <c r="FXY72" s="32"/>
      <c r="FXZ72" s="32"/>
      <c r="FYA72" s="32"/>
      <c r="FYB72" s="32"/>
      <c r="FYC72" s="32"/>
      <c r="FYD72" s="32"/>
      <c r="FYE72" s="32"/>
      <c r="FYF72" s="32"/>
      <c r="FYG72" s="32"/>
      <c r="FYH72" s="32"/>
      <c r="FYI72" s="32"/>
      <c r="FYJ72" s="32"/>
      <c r="FYK72" s="32"/>
      <c r="FYL72" s="32"/>
      <c r="FYM72" s="32"/>
      <c r="FYN72" s="32"/>
      <c r="FYO72" s="32"/>
      <c r="FYP72" s="32"/>
      <c r="FYQ72" s="32"/>
      <c r="FYR72" s="32"/>
      <c r="FYS72" s="32"/>
      <c r="FYT72" s="32"/>
      <c r="FYU72" s="32"/>
      <c r="FYV72" s="32"/>
      <c r="FYW72" s="32"/>
      <c r="FYX72" s="32"/>
      <c r="FYY72" s="32"/>
      <c r="FYZ72" s="32"/>
      <c r="FZA72" s="32"/>
      <c r="FZB72" s="32"/>
      <c r="FZC72" s="32"/>
      <c r="FZD72" s="32"/>
      <c r="FZE72" s="32"/>
      <c r="FZF72" s="32"/>
      <c r="FZG72" s="32"/>
      <c r="FZH72" s="32"/>
      <c r="FZI72" s="32"/>
      <c r="FZJ72" s="32"/>
      <c r="FZK72" s="32"/>
      <c r="FZL72" s="32"/>
      <c r="FZM72" s="32"/>
      <c r="FZN72" s="32"/>
      <c r="FZO72" s="32"/>
      <c r="FZP72" s="32"/>
      <c r="FZQ72" s="32"/>
      <c r="FZR72" s="32"/>
      <c r="FZS72" s="32"/>
      <c r="FZT72" s="32"/>
      <c r="FZU72" s="32"/>
      <c r="FZV72" s="32"/>
      <c r="FZW72" s="32"/>
      <c r="FZX72" s="32"/>
      <c r="FZY72" s="32"/>
      <c r="FZZ72" s="32"/>
      <c r="GAA72" s="32"/>
      <c r="GAB72" s="32"/>
      <c r="GAC72" s="32"/>
      <c r="GAD72" s="32"/>
      <c r="GAE72" s="32"/>
      <c r="GAF72" s="32"/>
      <c r="GAG72" s="32"/>
      <c r="GAH72" s="32"/>
      <c r="GAI72" s="32"/>
      <c r="GAJ72" s="32"/>
      <c r="GAK72" s="32"/>
      <c r="GAL72" s="32"/>
      <c r="GAM72" s="32"/>
      <c r="GAN72" s="32"/>
      <c r="GAO72" s="32"/>
      <c r="GAP72" s="32"/>
      <c r="GAQ72" s="32"/>
      <c r="GAR72" s="32"/>
      <c r="GAS72" s="32"/>
      <c r="GAT72" s="32"/>
      <c r="GAU72" s="32"/>
      <c r="GAV72" s="32"/>
      <c r="GAW72" s="32"/>
      <c r="GAX72" s="32"/>
      <c r="GAY72" s="32"/>
      <c r="GAZ72" s="32"/>
      <c r="GBA72" s="32"/>
      <c r="GBB72" s="32"/>
      <c r="GBC72" s="32"/>
      <c r="GBD72" s="32"/>
      <c r="GBE72" s="32"/>
      <c r="GBF72" s="32"/>
      <c r="GBG72" s="32"/>
      <c r="GBH72" s="32"/>
      <c r="GBI72" s="32"/>
      <c r="GBJ72" s="32"/>
      <c r="GBK72" s="32"/>
      <c r="GBL72" s="32"/>
      <c r="GBM72" s="32"/>
      <c r="GBN72" s="32"/>
      <c r="GBO72" s="32"/>
      <c r="GBP72" s="32"/>
      <c r="GBQ72" s="32"/>
      <c r="GBR72" s="32"/>
      <c r="GBS72" s="32"/>
      <c r="GBT72" s="32"/>
      <c r="GBU72" s="32"/>
      <c r="GBV72" s="32"/>
      <c r="GBW72" s="32"/>
      <c r="GBX72" s="32"/>
      <c r="GBY72" s="32"/>
      <c r="GBZ72" s="32"/>
      <c r="GCA72" s="32"/>
      <c r="GCB72" s="32"/>
      <c r="GCC72" s="32"/>
      <c r="GCD72" s="32"/>
      <c r="GCE72" s="32"/>
      <c r="GCF72" s="32"/>
      <c r="GCG72" s="32"/>
      <c r="GCH72" s="32"/>
      <c r="GCI72" s="32"/>
      <c r="GCJ72" s="32"/>
      <c r="GCK72" s="32"/>
      <c r="GCL72" s="32"/>
      <c r="GCM72" s="32"/>
      <c r="GCN72" s="32"/>
      <c r="GCO72" s="32"/>
      <c r="GCP72" s="32"/>
      <c r="GCQ72" s="32"/>
      <c r="GCR72" s="32"/>
      <c r="GCS72" s="32"/>
      <c r="GCT72" s="32"/>
      <c r="GCU72" s="32"/>
      <c r="GCV72" s="32"/>
      <c r="GCW72" s="32"/>
      <c r="GCX72" s="32"/>
      <c r="GCY72" s="32"/>
      <c r="GCZ72" s="32"/>
      <c r="GDA72" s="32"/>
      <c r="GDB72" s="32"/>
      <c r="GDC72" s="32"/>
      <c r="GDD72" s="32"/>
      <c r="GDE72" s="32"/>
      <c r="GDF72" s="32"/>
      <c r="GDG72" s="32"/>
      <c r="GDH72" s="32"/>
      <c r="GDI72" s="32"/>
      <c r="GDJ72" s="32"/>
      <c r="GDK72" s="32"/>
      <c r="GDL72" s="32"/>
      <c r="GDM72" s="32"/>
      <c r="GDN72" s="32"/>
      <c r="GDO72" s="32"/>
      <c r="GDP72" s="32"/>
      <c r="GDQ72" s="32"/>
      <c r="GDR72" s="32"/>
      <c r="GDS72" s="32"/>
      <c r="GDT72" s="32"/>
      <c r="GDU72" s="32"/>
      <c r="GDV72" s="32"/>
      <c r="GDW72" s="32"/>
      <c r="GDX72" s="32"/>
      <c r="GDY72" s="32"/>
      <c r="GDZ72" s="32"/>
      <c r="GEA72" s="32"/>
      <c r="GEB72" s="32"/>
      <c r="GEC72" s="32"/>
      <c r="GED72" s="32"/>
      <c r="GEE72" s="32"/>
      <c r="GEF72" s="32"/>
      <c r="GEG72" s="32"/>
      <c r="GEH72" s="32"/>
      <c r="GEI72" s="32"/>
      <c r="GEJ72" s="32"/>
      <c r="GEK72" s="32"/>
      <c r="GEL72" s="32"/>
      <c r="GEM72" s="32"/>
      <c r="GEN72" s="32"/>
      <c r="GEO72" s="32"/>
      <c r="GEP72" s="32"/>
      <c r="GEQ72" s="32"/>
      <c r="GER72" s="32"/>
      <c r="GES72" s="32"/>
      <c r="GET72" s="32"/>
      <c r="GEU72" s="32"/>
      <c r="GEV72" s="32"/>
      <c r="GEW72" s="32"/>
      <c r="GEX72" s="32"/>
      <c r="GEY72" s="32"/>
      <c r="GEZ72" s="32"/>
      <c r="GFA72" s="32"/>
      <c r="GFB72" s="32"/>
      <c r="GFC72" s="32"/>
      <c r="GFD72" s="32"/>
      <c r="GFE72" s="32"/>
      <c r="GFF72" s="32"/>
      <c r="GFG72" s="32"/>
      <c r="GFH72" s="32"/>
      <c r="GFI72" s="32"/>
      <c r="GFJ72" s="32"/>
      <c r="GFK72" s="32"/>
      <c r="GFL72" s="32"/>
      <c r="GFM72" s="32"/>
      <c r="GFN72" s="32"/>
      <c r="GFO72" s="32"/>
      <c r="GFP72" s="32"/>
      <c r="GFQ72" s="32"/>
      <c r="GFR72" s="32"/>
      <c r="GFS72" s="32"/>
      <c r="GFT72" s="32"/>
      <c r="GFU72" s="32"/>
      <c r="GFV72" s="32"/>
      <c r="GFW72" s="32"/>
      <c r="GFX72" s="32"/>
      <c r="GFY72" s="32"/>
      <c r="GFZ72" s="32"/>
      <c r="GGA72" s="32"/>
      <c r="GGB72" s="32"/>
      <c r="GGC72" s="32"/>
      <c r="GGD72" s="32"/>
      <c r="GGE72" s="32"/>
      <c r="GGF72" s="32"/>
      <c r="GGG72" s="32"/>
      <c r="GGH72" s="32"/>
      <c r="GGI72" s="32"/>
      <c r="GGJ72" s="32"/>
      <c r="GGK72" s="32"/>
      <c r="GGL72" s="32"/>
      <c r="GGM72" s="32"/>
      <c r="GGN72" s="32"/>
      <c r="GGO72" s="32"/>
      <c r="GGP72" s="32"/>
      <c r="GGQ72" s="32"/>
      <c r="GGR72" s="32"/>
      <c r="GGS72" s="32"/>
      <c r="GGT72" s="32"/>
      <c r="GGU72" s="32"/>
      <c r="GGV72" s="32"/>
      <c r="GGW72" s="32"/>
      <c r="GGX72" s="32"/>
      <c r="GGY72" s="32"/>
      <c r="GGZ72" s="32"/>
      <c r="GHA72" s="32"/>
      <c r="GHB72" s="32"/>
      <c r="GHC72" s="32"/>
      <c r="GHD72" s="32"/>
      <c r="GHE72" s="32"/>
      <c r="GHF72" s="32"/>
      <c r="GHG72" s="32"/>
      <c r="GHH72" s="32"/>
      <c r="GHI72" s="32"/>
      <c r="GHJ72" s="32"/>
      <c r="GHK72" s="32"/>
      <c r="GHL72" s="32"/>
      <c r="GHM72" s="32"/>
      <c r="GHN72" s="32"/>
      <c r="GHO72" s="32"/>
      <c r="GHP72" s="32"/>
      <c r="GHQ72" s="32"/>
      <c r="GHR72" s="32"/>
      <c r="GHS72" s="32"/>
      <c r="GHT72" s="32"/>
      <c r="GHU72" s="32"/>
      <c r="GHV72" s="32"/>
      <c r="GHW72" s="32"/>
      <c r="GHX72" s="32"/>
      <c r="GHY72" s="32"/>
      <c r="GHZ72" s="32"/>
      <c r="GIA72" s="32"/>
      <c r="GIB72" s="32"/>
      <c r="GIC72" s="32"/>
      <c r="GID72" s="32"/>
      <c r="GIE72" s="32"/>
      <c r="GIF72" s="32"/>
      <c r="GIG72" s="32"/>
      <c r="GIH72" s="32"/>
      <c r="GII72" s="32"/>
      <c r="GIJ72" s="32"/>
      <c r="GIK72" s="32"/>
      <c r="GIL72" s="32"/>
      <c r="GIM72" s="32"/>
      <c r="GIN72" s="32"/>
      <c r="GIO72" s="32"/>
      <c r="GIP72" s="32"/>
      <c r="GIQ72" s="32"/>
      <c r="GIR72" s="32"/>
      <c r="GIS72" s="32"/>
      <c r="GIT72" s="32"/>
      <c r="GIU72" s="32"/>
      <c r="GIV72" s="32"/>
      <c r="GIW72" s="32"/>
      <c r="GIX72" s="32"/>
      <c r="GIY72" s="32"/>
      <c r="GIZ72" s="32"/>
      <c r="GJA72" s="32"/>
      <c r="GJB72" s="32"/>
      <c r="GJC72" s="32"/>
      <c r="GJD72" s="32"/>
      <c r="GJE72" s="32"/>
      <c r="GJF72" s="32"/>
      <c r="GJG72" s="32"/>
      <c r="GJH72" s="32"/>
      <c r="GJI72" s="32"/>
      <c r="GJJ72" s="32"/>
      <c r="GJK72" s="32"/>
      <c r="GJL72" s="32"/>
      <c r="GJM72" s="32"/>
      <c r="GJN72" s="32"/>
      <c r="GJO72" s="32"/>
      <c r="GJP72" s="32"/>
      <c r="GJQ72" s="32"/>
      <c r="GJR72" s="32"/>
      <c r="GJS72" s="32"/>
      <c r="GJT72" s="32"/>
      <c r="GJU72" s="32"/>
      <c r="GJV72" s="32"/>
      <c r="GJW72" s="32"/>
      <c r="GJX72" s="32"/>
      <c r="GJY72" s="32"/>
      <c r="GJZ72" s="32"/>
      <c r="GKA72" s="32"/>
      <c r="GKB72" s="32"/>
      <c r="GKC72" s="32"/>
      <c r="GKD72" s="32"/>
      <c r="GKE72" s="32"/>
      <c r="GKF72" s="32"/>
      <c r="GKG72" s="32"/>
      <c r="GKH72" s="32"/>
      <c r="GKI72" s="32"/>
      <c r="GKJ72" s="32"/>
      <c r="GKK72" s="32"/>
      <c r="GKL72" s="32"/>
      <c r="GKM72" s="32"/>
      <c r="GKN72" s="32"/>
      <c r="GKO72" s="32"/>
      <c r="GKP72" s="32"/>
      <c r="GKQ72" s="32"/>
      <c r="GKR72" s="32"/>
      <c r="GKS72" s="32"/>
      <c r="GKT72" s="32"/>
      <c r="GKU72" s="32"/>
      <c r="GKV72" s="32"/>
      <c r="GKW72" s="32"/>
      <c r="GKX72" s="32"/>
      <c r="GKY72" s="32"/>
      <c r="GKZ72" s="32"/>
      <c r="GLA72" s="32"/>
      <c r="GLB72" s="32"/>
      <c r="GLC72" s="32"/>
      <c r="GLD72" s="32"/>
      <c r="GLE72" s="32"/>
      <c r="GLF72" s="32"/>
      <c r="GLG72" s="32"/>
      <c r="GLH72" s="32"/>
      <c r="GLI72" s="32"/>
      <c r="GLJ72" s="32"/>
      <c r="GLK72" s="32"/>
      <c r="GLL72" s="32"/>
      <c r="GLM72" s="32"/>
      <c r="GLN72" s="32"/>
      <c r="GLO72" s="32"/>
      <c r="GLP72" s="32"/>
      <c r="GLQ72" s="32"/>
      <c r="GLR72" s="32"/>
      <c r="GLS72" s="32"/>
      <c r="GLT72" s="32"/>
      <c r="GLU72" s="32"/>
      <c r="GLV72" s="32"/>
      <c r="GLW72" s="32"/>
      <c r="GLX72" s="32"/>
      <c r="GLY72" s="32"/>
      <c r="GLZ72" s="32"/>
      <c r="GMA72" s="32"/>
      <c r="GMB72" s="32"/>
      <c r="GMC72" s="32"/>
      <c r="GMD72" s="32"/>
      <c r="GME72" s="32"/>
      <c r="GMF72" s="32"/>
      <c r="GMG72" s="32"/>
      <c r="GMH72" s="32"/>
      <c r="GMI72" s="32"/>
      <c r="GMJ72" s="32"/>
      <c r="GMK72" s="32"/>
      <c r="GML72" s="32"/>
      <c r="GMM72" s="32"/>
      <c r="GMN72" s="32"/>
      <c r="GMO72" s="32"/>
      <c r="GMP72" s="32"/>
      <c r="GMQ72" s="32"/>
      <c r="GMR72" s="32"/>
      <c r="GMS72" s="32"/>
      <c r="GMT72" s="32"/>
      <c r="GMU72" s="32"/>
      <c r="GMV72" s="32"/>
      <c r="GMW72" s="32"/>
      <c r="GMX72" s="32"/>
      <c r="GMY72" s="32"/>
      <c r="GMZ72" s="32"/>
      <c r="GNA72" s="32"/>
      <c r="GNB72" s="32"/>
      <c r="GNC72" s="32"/>
      <c r="GND72" s="32"/>
      <c r="GNE72" s="32"/>
      <c r="GNF72" s="32"/>
      <c r="GNG72" s="32"/>
      <c r="GNH72" s="32"/>
      <c r="GNI72" s="32"/>
      <c r="GNJ72" s="32"/>
      <c r="GNK72" s="32"/>
      <c r="GNL72" s="32"/>
      <c r="GNM72" s="32"/>
      <c r="GNN72" s="32"/>
      <c r="GNO72" s="32"/>
      <c r="GNP72" s="32"/>
      <c r="GNQ72" s="32"/>
      <c r="GNR72" s="32"/>
      <c r="GNS72" s="32"/>
      <c r="GNT72" s="32"/>
      <c r="GNU72" s="32"/>
      <c r="GNV72" s="32"/>
      <c r="GNW72" s="32"/>
      <c r="GNX72" s="32"/>
      <c r="GNY72" s="32"/>
      <c r="GNZ72" s="32"/>
      <c r="GOA72" s="32"/>
      <c r="GOB72" s="32"/>
      <c r="GOC72" s="32"/>
      <c r="GOD72" s="32"/>
      <c r="GOE72" s="32"/>
      <c r="GOF72" s="32"/>
      <c r="GOG72" s="32"/>
      <c r="GOH72" s="32"/>
      <c r="GOI72" s="32"/>
      <c r="GOJ72" s="32"/>
      <c r="GOK72" s="32"/>
      <c r="GOL72" s="32"/>
      <c r="GOM72" s="32"/>
      <c r="GON72" s="32"/>
      <c r="GOO72" s="32"/>
      <c r="GOP72" s="32"/>
      <c r="GOQ72" s="32"/>
      <c r="GOR72" s="32"/>
      <c r="GOS72" s="32"/>
      <c r="GOT72" s="32"/>
      <c r="GOU72" s="32"/>
      <c r="GOV72" s="32"/>
      <c r="GOW72" s="32"/>
      <c r="GOX72" s="32"/>
      <c r="GOY72" s="32"/>
      <c r="GOZ72" s="32"/>
      <c r="GPA72" s="32"/>
      <c r="GPB72" s="32"/>
      <c r="GPC72" s="32"/>
      <c r="GPD72" s="32"/>
      <c r="GPE72" s="32"/>
      <c r="GPF72" s="32"/>
      <c r="GPG72" s="32"/>
      <c r="GPH72" s="32"/>
      <c r="GPI72" s="32"/>
      <c r="GPJ72" s="32"/>
      <c r="GPK72" s="32"/>
      <c r="GPL72" s="32"/>
      <c r="GPM72" s="32"/>
      <c r="GPN72" s="32"/>
      <c r="GPO72" s="32"/>
      <c r="GPP72" s="32"/>
      <c r="GPQ72" s="32"/>
      <c r="GPR72" s="32"/>
      <c r="GPS72" s="32"/>
      <c r="GPT72" s="32"/>
      <c r="GPU72" s="32"/>
      <c r="GPV72" s="32"/>
      <c r="GPW72" s="32"/>
      <c r="GPX72" s="32"/>
      <c r="GPY72" s="32"/>
      <c r="GPZ72" s="32"/>
      <c r="GQA72" s="32"/>
      <c r="GQB72" s="32"/>
      <c r="GQC72" s="32"/>
      <c r="GQD72" s="32"/>
      <c r="GQE72" s="32"/>
      <c r="GQF72" s="32"/>
      <c r="GQG72" s="32"/>
      <c r="GQH72" s="32"/>
      <c r="GQI72" s="32"/>
      <c r="GQJ72" s="32"/>
      <c r="GQK72" s="32"/>
      <c r="GQL72" s="32"/>
      <c r="GQM72" s="32"/>
      <c r="GQN72" s="32"/>
      <c r="GQO72" s="32"/>
      <c r="GQP72" s="32"/>
      <c r="GQQ72" s="32"/>
      <c r="GQR72" s="32"/>
      <c r="GQS72" s="32"/>
      <c r="GQT72" s="32"/>
      <c r="GQU72" s="32"/>
      <c r="GQV72" s="32"/>
      <c r="GQW72" s="32"/>
      <c r="GQX72" s="32"/>
      <c r="GQY72" s="32"/>
      <c r="GQZ72" s="32"/>
      <c r="GRA72" s="32"/>
      <c r="GRB72" s="32"/>
      <c r="GRC72" s="32"/>
      <c r="GRD72" s="32"/>
      <c r="GRE72" s="32"/>
      <c r="GRF72" s="32"/>
      <c r="GRG72" s="32"/>
      <c r="GRH72" s="32"/>
      <c r="GRI72" s="32"/>
      <c r="GRJ72" s="32"/>
      <c r="GRK72" s="32"/>
      <c r="GRL72" s="32"/>
      <c r="GRM72" s="32"/>
      <c r="GRN72" s="32"/>
      <c r="GRO72" s="32"/>
      <c r="GRP72" s="32"/>
      <c r="GRQ72" s="32"/>
      <c r="GRR72" s="32"/>
      <c r="GRS72" s="32"/>
      <c r="GRT72" s="32"/>
      <c r="GRU72" s="32"/>
      <c r="GRV72" s="32"/>
      <c r="GRW72" s="32"/>
      <c r="GRX72" s="32"/>
      <c r="GRY72" s="32"/>
      <c r="GRZ72" s="32"/>
      <c r="GSA72" s="32"/>
      <c r="GSB72" s="32"/>
      <c r="GSC72" s="32"/>
      <c r="GSD72" s="32"/>
      <c r="GSE72" s="32"/>
      <c r="GSF72" s="32"/>
      <c r="GSG72" s="32"/>
      <c r="GSH72" s="32"/>
      <c r="GSI72" s="32"/>
      <c r="GSJ72" s="32"/>
      <c r="GSK72" s="32"/>
      <c r="GSL72" s="32"/>
      <c r="GSM72" s="32"/>
      <c r="GSN72" s="32"/>
      <c r="GSO72" s="32"/>
      <c r="GSP72" s="32"/>
      <c r="GSQ72" s="32"/>
      <c r="GSR72" s="32"/>
      <c r="GSS72" s="32"/>
      <c r="GST72" s="32"/>
      <c r="GSU72" s="32"/>
      <c r="GSV72" s="32"/>
      <c r="GSW72" s="32"/>
      <c r="GSX72" s="32"/>
      <c r="GSY72" s="32"/>
      <c r="GSZ72" s="32"/>
      <c r="GTA72" s="32"/>
      <c r="GTB72" s="32"/>
      <c r="GTC72" s="32"/>
      <c r="GTD72" s="32"/>
      <c r="GTE72" s="32"/>
      <c r="GTF72" s="32"/>
      <c r="GTG72" s="32"/>
      <c r="GTH72" s="32"/>
      <c r="GTI72" s="32"/>
      <c r="GTJ72" s="32"/>
      <c r="GTK72" s="32"/>
      <c r="GTL72" s="32"/>
      <c r="GTM72" s="32"/>
      <c r="GTN72" s="32"/>
      <c r="GTO72" s="32"/>
      <c r="GTP72" s="32"/>
      <c r="GTQ72" s="32"/>
      <c r="GTR72" s="32"/>
      <c r="GTS72" s="32"/>
      <c r="GTT72" s="32"/>
      <c r="GTU72" s="32"/>
      <c r="GTV72" s="32"/>
      <c r="GTW72" s="32"/>
      <c r="GTX72" s="32"/>
      <c r="GTY72" s="32"/>
      <c r="GTZ72" s="32"/>
      <c r="GUA72" s="32"/>
      <c r="GUB72" s="32"/>
      <c r="GUC72" s="32"/>
      <c r="GUD72" s="32"/>
      <c r="GUE72" s="32"/>
      <c r="GUF72" s="32"/>
      <c r="GUG72" s="32"/>
      <c r="GUH72" s="32"/>
      <c r="GUI72" s="32"/>
      <c r="GUJ72" s="32"/>
      <c r="GUK72" s="32"/>
      <c r="GUL72" s="32"/>
      <c r="GUM72" s="32"/>
      <c r="GUN72" s="32"/>
      <c r="GUO72" s="32"/>
      <c r="GUP72" s="32"/>
      <c r="GUQ72" s="32"/>
      <c r="GUR72" s="32"/>
      <c r="GUS72" s="32"/>
      <c r="GUT72" s="32"/>
      <c r="GUU72" s="32"/>
      <c r="GUV72" s="32"/>
      <c r="GUW72" s="32"/>
      <c r="GUX72" s="32"/>
      <c r="GUY72" s="32"/>
      <c r="GUZ72" s="32"/>
      <c r="GVA72" s="32"/>
      <c r="GVB72" s="32"/>
      <c r="GVC72" s="32"/>
      <c r="GVD72" s="32"/>
      <c r="GVE72" s="32"/>
      <c r="GVF72" s="32"/>
      <c r="GVG72" s="32"/>
      <c r="GVH72" s="32"/>
      <c r="GVI72" s="32"/>
      <c r="GVJ72" s="32"/>
      <c r="GVK72" s="32"/>
      <c r="GVL72" s="32"/>
      <c r="GVM72" s="32"/>
      <c r="GVN72" s="32"/>
      <c r="GVO72" s="32"/>
      <c r="GVP72" s="32"/>
      <c r="GVQ72" s="32"/>
      <c r="GVR72" s="32"/>
      <c r="GVS72" s="32"/>
      <c r="GVT72" s="32"/>
      <c r="GVU72" s="32"/>
      <c r="GVV72" s="32"/>
      <c r="GVW72" s="32"/>
      <c r="GVX72" s="32"/>
      <c r="GVY72" s="32"/>
      <c r="GVZ72" s="32"/>
      <c r="GWA72" s="32"/>
      <c r="GWB72" s="32"/>
      <c r="GWC72" s="32"/>
      <c r="GWD72" s="32"/>
      <c r="GWE72" s="32"/>
      <c r="GWF72" s="32"/>
      <c r="GWG72" s="32"/>
      <c r="GWH72" s="32"/>
      <c r="GWI72" s="32"/>
      <c r="GWJ72" s="32"/>
      <c r="GWK72" s="32"/>
      <c r="GWL72" s="32"/>
      <c r="GWM72" s="32"/>
      <c r="GWN72" s="32"/>
      <c r="GWO72" s="32"/>
      <c r="GWP72" s="32"/>
      <c r="GWQ72" s="32"/>
      <c r="GWR72" s="32"/>
      <c r="GWS72" s="32"/>
      <c r="GWT72" s="32"/>
      <c r="GWU72" s="32"/>
      <c r="GWV72" s="32"/>
      <c r="GWW72" s="32"/>
      <c r="GWX72" s="32"/>
      <c r="GWY72" s="32"/>
      <c r="GWZ72" s="32"/>
      <c r="GXA72" s="32"/>
      <c r="GXB72" s="32"/>
      <c r="GXC72" s="32"/>
      <c r="GXD72" s="32"/>
      <c r="GXE72" s="32"/>
      <c r="GXF72" s="32"/>
      <c r="GXG72" s="32"/>
      <c r="GXH72" s="32"/>
      <c r="GXI72" s="32"/>
      <c r="GXJ72" s="32"/>
      <c r="GXK72" s="32"/>
      <c r="GXL72" s="32"/>
      <c r="GXM72" s="32"/>
      <c r="GXN72" s="32"/>
      <c r="GXO72" s="32"/>
      <c r="GXP72" s="32"/>
      <c r="GXQ72" s="32"/>
      <c r="GXR72" s="32"/>
      <c r="GXS72" s="32"/>
      <c r="GXT72" s="32"/>
      <c r="GXU72" s="32"/>
      <c r="GXV72" s="32"/>
      <c r="GXW72" s="32"/>
      <c r="GXX72" s="32"/>
      <c r="GXY72" s="32"/>
      <c r="GXZ72" s="32"/>
      <c r="GYA72" s="32"/>
      <c r="GYB72" s="32"/>
      <c r="GYC72" s="32"/>
      <c r="GYD72" s="32"/>
      <c r="GYE72" s="32"/>
      <c r="GYF72" s="32"/>
      <c r="GYG72" s="32"/>
      <c r="GYH72" s="32"/>
      <c r="GYI72" s="32"/>
      <c r="GYJ72" s="32"/>
      <c r="GYK72" s="32"/>
      <c r="GYL72" s="32"/>
      <c r="GYM72" s="32"/>
      <c r="GYN72" s="32"/>
      <c r="GYO72" s="32"/>
      <c r="GYP72" s="32"/>
      <c r="GYQ72" s="32"/>
      <c r="GYR72" s="32"/>
      <c r="GYS72" s="32"/>
      <c r="GYT72" s="32"/>
      <c r="GYU72" s="32"/>
      <c r="GYV72" s="32"/>
      <c r="GYW72" s="32"/>
      <c r="GYX72" s="32"/>
      <c r="GYY72" s="32"/>
      <c r="GYZ72" s="32"/>
      <c r="GZA72" s="32"/>
      <c r="GZB72" s="32"/>
      <c r="GZC72" s="32"/>
      <c r="GZD72" s="32"/>
      <c r="GZE72" s="32"/>
      <c r="GZF72" s="32"/>
      <c r="GZG72" s="32"/>
      <c r="GZH72" s="32"/>
      <c r="GZI72" s="32"/>
      <c r="GZJ72" s="32"/>
      <c r="GZK72" s="32"/>
      <c r="GZL72" s="32"/>
      <c r="GZM72" s="32"/>
      <c r="GZN72" s="32"/>
      <c r="GZO72" s="32"/>
      <c r="GZP72" s="32"/>
      <c r="GZQ72" s="32"/>
      <c r="GZR72" s="32"/>
      <c r="GZS72" s="32"/>
      <c r="GZT72" s="32"/>
      <c r="GZU72" s="32"/>
      <c r="GZV72" s="32"/>
      <c r="GZW72" s="32"/>
      <c r="GZX72" s="32"/>
      <c r="GZY72" s="32"/>
      <c r="GZZ72" s="32"/>
      <c r="HAA72" s="32"/>
      <c r="HAB72" s="32"/>
      <c r="HAC72" s="32"/>
      <c r="HAD72" s="32"/>
      <c r="HAE72" s="32"/>
      <c r="HAF72" s="32"/>
      <c r="HAG72" s="32"/>
      <c r="HAH72" s="32"/>
      <c r="HAI72" s="32"/>
      <c r="HAJ72" s="32"/>
      <c r="HAK72" s="32"/>
      <c r="HAL72" s="32"/>
      <c r="HAM72" s="32"/>
      <c r="HAN72" s="32"/>
      <c r="HAO72" s="32"/>
      <c r="HAP72" s="32"/>
      <c r="HAQ72" s="32"/>
      <c r="HAR72" s="32"/>
      <c r="HAS72" s="32"/>
      <c r="HAT72" s="32"/>
      <c r="HAU72" s="32"/>
      <c r="HAV72" s="32"/>
      <c r="HAW72" s="32"/>
      <c r="HAX72" s="32"/>
      <c r="HAY72" s="32"/>
      <c r="HAZ72" s="32"/>
      <c r="HBA72" s="32"/>
      <c r="HBB72" s="32"/>
      <c r="HBC72" s="32"/>
      <c r="HBD72" s="32"/>
      <c r="HBE72" s="32"/>
      <c r="HBF72" s="32"/>
      <c r="HBG72" s="32"/>
      <c r="HBH72" s="32"/>
      <c r="HBI72" s="32"/>
      <c r="HBJ72" s="32"/>
      <c r="HBK72" s="32"/>
      <c r="HBL72" s="32"/>
      <c r="HBM72" s="32"/>
      <c r="HBN72" s="32"/>
      <c r="HBO72" s="32"/>
      <c r="HBP72" s="32"/>
      <c r="HBQ72" s="32"/>
      <c r="HBR72" s="32"/>
      <c r="HBS72" s="32"/>
      <c r="HBT72" s="32"/>
      <c r="HBU72" s="32"/>
      <c r="HBV72" s="32"/>
      <c r="HBW72" s="32"/>
      <c r="HBX72" s="32"/>
      <c r="HBY72" s="32"/>
      <c r="HBZ72" s="32"/>
      <c r="HCA72" s="32"/>
      <c r="HCB72" s="32"/>
      <c r="HCC72" s="32"/>
      <c r="HCD72" s="32"/>
      <c r="HCE72" s="32"/>
      <c r="HCF72" s="32"/>
      <c r="HCG72" s="32"/>
      <c r="HCH72" s="32"/>
      <c r="HCI72" s="32"/>
      <c r="HCJ72" s="32"/>
      <c r="HCK72" s="32"/>
      <c r="HCL72" s="32"/>
      <c r="HCM72" s="32"/>
      <c r="HCN72" s="32"/>
      <c r="HCO72" s="32"/>
      <c r="HCP72" s="32"/>
      <c r="HCQ72" s="32"/>
      <c r="HCR72" s="32"/>
      <c r="HCS72" s="32"/>
      <c r="HCT72" s="32"/>
      <c r="HCU72" s="32"/>
      <c r="HCV72" s="32"/>
      <c r="HCW72" s="32"/>
      <c r="HCX72" s="32"/>
      <c r="HCY72" s="32"/>
      <c r="HCZ72" s="32"/>
      <c r="HDA72" s="32"/>
      <c r="HDB72" s="32"/>
      <c r="HDC72" s="32"/>
      <c r="HDD72" s="32"/>
      <c r="HDE72" s="32"/>
      <c r="HDF72" s="32"/>
      <c r="HDG72" s="32"/>
      <c r="HDH72" s="32"/>
      <c r="HDI72" s="32"/>
      <c r="HDJ72" s="32"/>
      <c r="HDK72" s="32"/>
      <c r="HDL72" s="32"/>
      <c r="HDM72" s="32"/>
      <c r="HDN72" s="32"/>
      <c r="HDO72" s="32"/>
      <c r="HDP72" s="32"/>
      <c r="HDQ72" s="32"/>
      <c r="HDR72" s="32"/>
      <c r="HDS72" s="32"/>
      <c r="HDT72" s="32"/>
      <c r="HDU72" s="32"/>
      <c r="HDV72" s="32"/>
      <c r="HDW72" s="32"/>
      <c r="HDX72" s="32"/>
      <c r="HDY72" s="32"/>
      <c r="HDZ72" s="32"/>
      <c r="HEA72" s="32"/>
      <c r="HEB72" s="32"/>
      <c r="HEC72" s="32"/>
      <c r="HED72" s="32"/>
      <c r="HEE72" s="32"/>
      <c r="HEF72" s="32"/>
      <c r="HEG72" s="32"/>
      <c r="HEH72" s="32"/>
      <c r="HEI72" s="32"/>
      <c r="HEJ72" s="32"/>
      <c r="HEK72" s="32"/>
      <c r="HEL72" s="32"/>
      <c r="HEM72" s="32"/>
      <c r="HEN72" s="32"/>
      <c r="HEO72" s="32"/>
      <c r="HEP72" s="32"/>
      <c r="HEQ72" s="32"/>
      <c r="HER72" s="32"/>
      <c r="HES72" s="32"/>
      <c r="HET72" s="32"/>
      <c r="HEU72" s="32"/>
      <c r="HEV72" s="32"/>
      <c r="HEW72" s="32"/>
      <c r="HEX72" s="32"/>
      <c r="HEY72" s="32"/>
      <c r="HEZ72" s="32"/>
      <c r="HFA72" s="32"/>
      <c r="HFB72" s="32"/>
      <c r="HFC72" s="32"/>
      <c r="HFD72" s="32"/>
      <c r="HFE72" s="32"/>
      <c r="HFF72" s="32"/>
      <c r="HFG72" s="32"/>
      <c r="HFH72" s="32"/>
      <c r="HFI72" s="32"/>
      <c r="HFJ72" s="32"/>
      <c r="HFK72" s="32"/>
      <c r="HFL72" s="32"/>
      <c r="HFM72" s="32"/>
      <c r="HFN72" s="32"/>
      <c r="HFO72" s="32"/>
      <c r="HFP72" s="32"/>
      <c r="HFQ72" s="32"/>
      <c r="HFR72" s="32"/>
      <c r="HFS72" s="32"/>
      <c r="HFT72" s="32"/>
      <c r="HFU72" s="32"/>
      <c r="HFV72" s="32"/>
      <c r="HFW72" s="32"/>
      <c r="HFX72" s="32"/>
      <c r="HFY72" s="32"/>
      <c r="HFZ72" s="32"/>
      <c r="HGA72" s="32"/>
      <c r="HGB72" s="32"/>
      <c r="HGC72" s="32"/>
      <c r="HGD72" s="32"/>
      <c r="HGE72" s="32"/>
      <c r="HGF72" s="32"/>
      <c r="HGG72" s="32"/>
      <c r="HGH72" s="32"/>
      <c r="HGI72" s="32"/>
      <c r="HGJ72" s="32"/>
      <c r="HGK72" s="32"/>
      <c r="HGL72" s="32"/>
      <c r="HGM72" s="32"/>
      <c r="HGN72" s="32"/>
      <c r="HGO72" s="32"/>
      <c r="HGP72" s="32"/>
      <c r="HGQ72" s="32"/>
      <c r="HGR72" s="32"/>
      <c r="HGS72" s="32"/>
      <c r="HGT72" s="32"/>
      <c r="HGU72" s="32"/>
      <c r="HGV72" s="32"/>
      <c r="HGW72" s="32"/>
      <c r="HGX72" s="32"/>
      <c r="HGY72" s="32"/>
      <c r="HGZ72" s="32"/>
      <c r="HHA72" s="32"/>
      <c r="HHB72" s="32"/>
      <c r="HHC72" s="32"/>
      <c r="HHD72" s="32"/>
      <c r="HHE72" s="32"/>
      <c r="HHF72" s="32"/>
      <c r="HHG72" s="32"/>
      <c r="HHH72" s="32"/>
      <c r="HHI72" s="32"/>
      <c r="HHJ72" s="32"/>
      <c r="HHK72" s="32"/>
      <c r="HHL72" s="32"/>
      <c r="HHM72" s="32"/>
      <c r="HHN72" s="32"/>
      <c r="HHO72" s="32"/>
      <c r="HHP72" s="32"/>
      <c r="HHQ72" s="32"/>
      <c r="HHR72" s="32"/>
      <c r="HHS72" s="32"/>
      <c r="HHT72" s="32"/>
      <c r="HHU72" s="32"/>
      <c r="HHV72" s="32"/>
      <c r="HHW72" s="32"/>
      <c r="HHX72" s="32"/>
      <c r="HHY72" s="32"/>
      <c r="HHZ72" s="32"/>
      <c r="HIA72" s="32"/>
      <c r="HIB72" s="32"/>
      <c r="HIC72" s="32"/>
      <c r="HID72" s="32"/>
      <c r="HIE72" s="32"/>
      <c r="HIF72" s="32"/>
      <c r="HIG72" s="32"/>
      <c r="HIH72" s="32"/>
      <c r="HII72" s="32"/>
      <c r="HIJ72" s="32"/>
      <c r="HIK72" s="32"/>
      <c r="HIL72" s="32"/>
      <c r="HIM72" s="32"/>
      <c r="HIN72" s="32"/>
      <c r="HIO72" s="32"/>
      <c r="HIP72" s="32"/>
      <c r="HIQ72" s="32"/>
      <c r="HIR72" s="32"/>
      <c r="HIS72" s="32"/>
      <c r="HIT72" s="32"/>
      <c r="HIU72" s="32"/>
      <c r="HIV72" s="32"/>
      <c r="HIW72" s="32"/>
      <c r="HIX72" s="32"/>
      <c r="HIY72" s="32"/>
      <c r="HIZ72" s="32"/>
      <c r="HJA72" s="32"/>
      <c r="HJB72" s="32"/>
      <c r="HJC72" s="32"/>
      <c r="HJD72" s="32"/>
      <c r="HJE72" s="32"/>
      <c r="HJF72" s="32"/>
      <c r="HJG72" s="32"/>
      <c r="HJH72" s="32"/>
      <c r="HJI72" s="32"/>
      <c r="HJJ72" s="32"/>
      <c r="HJK72" s="32"/>
      <c r="HJL72" s="32"/>
      <c r="HJM72" s="32"/>
      <c r="HJN72" s="32"/>
      <c r="HJO72" s="32"/>
      <c r="HJP72" s="32"/>
      <c r="HJQ72" s="32"/>
      <c r="HJR72" s="32"/>
      <c r="HJS72" s="32"/>
      <c r="HJT72" s="32"/>
      <c r="HJU72" s="32"/>
      <c r="HJV72" s="32"/>
      <c r="HJW72" s="32"/>
      <c r="HJX72" s="32"/>
      <c r="HJY72" s="32"/>
      <c r="HJZ72" s="32"/>
      <c r="HKA72" s="32"/>
      <c r="HKB72" s="32"/>
      <c r="HKC72" s="32"/>
      <c r="HKD72" s="32"/>
      <c r="HKE72" s="32"/>
      <c r="HKF72" s="32"/>
      <c r="HKG72" s="32"/>
      <c r="HKH72" s="32"/>
      <c r="HKI72" s="32"/>
      <c r="HKJ72" s="32"/>
      <c r="HKK72" s="32"/>
      <c r="HKL72" s="32"/>
      <c r="HKM72" s="32"/>
      <c r="HKN72" s="32"/>
      <c r="HKO72" s="32"/>
      <c r="HKP72" s="32"/>
      <c r="HKQ72" s="32"/>
      <c r="HKR72" s="32"/>
      <c r="HKS72" s="32"/>
      <c r="HKT72" s="32"/>
      <c r="HKU72" s="32"/>
      <c r="HKV72" s="32"/>
      <c r="HKW72" s="32"/>
      <c r="HKX72" s="32"/>
      <c r="HKY72" s="32"/>
      <c r="HKZ72" s="32"/>
      <c r="HLA72" s="32"/>
      <c r="HLB72" s="32"/>
      <c r="HLC72" s="32"/>
      <c r="HLD72" s="32"/>
      <c r="HLE72" s="32"/>
      <c r="HLF72" s="32"/>
      <c r="HLG72" s="32"/>
      <c r="HLH72" s="32"/>
      <c r="HLI72" s="32"/>
      <c r="HLJ72" s="32"/>
      <c r="HLK72" s="32"/>
      <c r="HLL72" s="32"/>
      <c r="HLM72" s="32"/>
      <c r="HLN72" s="32"/>
      <c r="HLO72" s="32"/>
      <c r="HLP72" s="32"/>
      <c r="HLQ72" s="32"/>
      <c r="HLR72" s="32"/>
      <c r="HLS72" s="32"/>
      <c r="HLT72" s="32"/>
      <c r="HLU72" s="32"/>
      <c r="HLV72" s="32"/>
      <c r="HLW72" s="32"/>
      <c r="HLX72" s="32"/>
      <c r="HLY72" s="32"/>
      <c r="HLZ72" s="32"/>
      <c r="HMA72" s="32"/>
      <c r="HMB72" s="32"/>
      <c r="HMC72" s="32"/>
      <c r="HMD72" s="32"/>
      <c r="HME72" s="32"/>
      <c r="HMF72" s="32"/>
      <c r="HMG72" s="32"/>
      <c r="HMH72" s="32"/>
      <c r="HMI72" s="32"/>
      <c r="HMJ72" s="32"/>
      <c r="HMK72" s="32"/>
      <c r="HML72" s="32"/>
      <c r="HMM72" s="32"/>
      <c r="HMN72" s="32"/>
      <c r="HMO72" s="32"/>
      <c r="HMP72" s="32"/>
      <c r="HMQ72" s="32"/>
      <c r="HMR72" s="32"/>
      <c r="HMS72" s="32"/>
      <c r="HMT72" s="32"/>
      <c r="HMU72" s="32"/>
      <c r="HMV72" s="32"/>
      <c r="HMW72" s="32"/>
      <c r="HMX72" s="32"/>
      <c r="HMY72" s="32"/>
      <c r="HMZ72" s="32"/>
      <c r="HNA72" s="32"/>
      <c r="HNB72" s="32"/>
      <c r="HNC72" s="32"/>
      <c r="HND72" s="32"/>
      <c r="HNE72" s="32"/>
      <c r="HNF72" s="32"/>
      <c r="HNG72" s="32"/>
      <c r="HNH72" s="32"/>
      <c r="HNI72" s="32"/>
      <c r="HNJ72" s="32"/>
      <c r="HNK72" s="32"/>
      <c r="HNL72" s="32"/>
      <c r="HNM72" s="32"/>
      <c r="HNN72" s="32"/>
      <c r="HNO72" s="32"/>
      <c r="HNP72" s="32"/>
      <c r="HNQ72" s="32"/>
      <c r="HNR72" s="32"/>
      <c r="HNS72" s="32"/>
      <c r="HNT72" s="32"/>
      <c r="HNU72" s="32"/>
      <c r="HNV72" s="32"/>
      <c r="HNW72" s="32"/>
      <c r="HNX72" s="32"/>
      <c r="HNY72" s="32"/>
      <c r="HNZ72" s="32"/>
      <c r="HOA72" s="32"/>
      <c r="HOB72" s="32"/>
      <c r="HOC72" s="32"/>
      <c r="HOD72" s="32"/>
      <c r="HOE72" s="32"/>
      <c r="HOF72" s="32"/>
      <c r="HOG72" s="32"/>
      <c r="HOH72" s="32"/>
      <c r="HOI72" s="32"/>
      <c r="HOJ72" s="32"/>
      <c r="HOK72" s="32"/>
      <c r="HOL72" s="32"/>
      <c r="HOM72" s="32"/>
      <c r="HON72" s="32"/>
      <c r="HOO72" s="32"/>
      <c r="HOP72" s="32"/>
      <c r="HOQ72" s="32"/>
      <c r="HOR72" s="32"/>
      <c r="HOS72" s="32"/>
      <c r="HOT72" s="32"/>
      <c r="HOU72" s="32"/>
      <c r="HOV72" s="32"/>
      <c r="HOW72" s="32"/>
      <c r="HOX72" s="32"/>
      <c r="HOY72" s="32"/>
      <c r="HOZ72" s="32"/>
      <c r="HPA72" s="32"/>
      <c r="HPB72" s="32"/>
      <c r="HPC72" s="32"/>
      <c r="HPD72" s="32"/>
      <c r="HPE72" s="32"/>
      <c r="HPF72" s="32"/>
      <c r="HPG72" s="32"/>
      <c r="HPH72" s="32"/>
      <c r="HPI72" s="32"/>
      <c r="HPJ72" s="32"/>
      <c r="HPK72" s="32"/>
      <c r="HPL72" s="32"/>
      <c r="HPM72" s="32"/>
      <c r="HPN72" s="32"/>
      <c r="HPO72" s="32"/>
      <c r="HPP72" s="32"/>
      <c r="HPQ72" s="32"/>
      <c r="HPR72" s="32"/>
      <c r="HPS72" s="32"/>
      <c r="HPT72" s="32"/>
      <c r="HPU72" s="32"/>
      <c r="HPV72" s="32"/>
      <c r="HPW72" s="32"/>
      <c r="HPX72" s="32"/>
      <c r="HPY72" s="32"/>
      <c r="HPZ72" s="32"/>
      <c r="HQA72" s="32"/>
      <c r="HQB72" s="32"/>
      <c r="HQC72" s="32"/>
      <c r="HQD72" s="32"/>
      <c r="HQE72" s="32"/>
      <c r="HQF72" s="32"/>
      <c r="HQG72" s="32"/>
      <c r="HQH72" s="32"/>
      <c r="HQI72" s="32"/>
      <c r="HQJ72" s="32"/>
      <c r="HQK72" s="32"/>
      <c r="HQL72" s="32"/>
      <c r="HQM72" s="32"/>
      <c r="HQN72" s="32"/>
      <c r="HQO72" s="32"/>
      <c r="HQP72" s="32"/>
      <c r="HQQ72" s="32"/>
      <c r="HQR72" s="32"/>
      <c r="HQS72" s="32"/>
      <c r="HQT72" s="32"/>
      <c r="HQU72" s="32"/>
      <c r="HQV72" s="32"/>
      <c r="HQW72" s="32"/>
      <c r="HQX72" s="32"/>
      <c r="HQY72" s="32"/>
      <c r="HQZ72" s="32"/>
      <c r="HRA72" s="32"/>
      <c r="HRB72" s="32"/>
      <c r="HRC72" s="32"/>
      <c r="HRD72" s="32"/>
      <c r="HRE72" s="32"/>
      <c r="HRF72" s="32"/>
      <c r="HRG72" s="32"/>
      <c r="HRH72" s="32"/>
      <c r="HRI72" s="32"/>
      <c r="HRJ72" s="32"/>
      <c r="HRK72" s="32"/>
      <c r="HRL72" s="32"/>
      <c r="HRM72" s="32"/>
      <c r="HRN72" s="32"/>
      <c r="HRO72" s="32"/>
      <c r="HRP72" s="32"/>
      <c r="HRQ72" s="32"/>
      <c r="HRR72" s="32"/>
      <c r="HRS72" s="32"/>
      <c r="HRT72" s="32"/>
      <c r="HRU72" s="32"/>
      <c r="HRV72" s="32"/>
      <c r="HRW72" s="32"/>
      <c r="HRX72" s="32"/>
      <c r="HRY72" s="32"/>
      <c r="HRZ72" s="32"/>
      <c r="HSA72" s="32"/>
      <c r="HSB72" s="32"/>
      <c r="HSC72" s="32"/>
      <c r="HSD72" s="32"/>
      <c r="HSE72" s="32"/>
      <c r="HSF72" s="32"/>
      <c r="HSG72" s="32"/>
      <c r="HSH72" s="32"/>
      <c r="HSI72" s="32"/>
      <c r="HSJ72" s="32"/>
      <c r="HSK72" s="32"/>
      <c r="HSL72" s="32"/>
      <c r="HSM72" s="32"/>
      <c r="HSN72" s="32"/>
      <c r="HSO72" s="32"/>
      <c r="HSP72" s="32"/>
      <c r="HSQ72" s="32"/>
      <c r="HSR72" s="32"/>
      <c r="HSS72" s="32"/>
      <c r="HST72" s="32"/>
      <c r="HSU72" s="32"/>
      <c r="HSV72" s="32"/>
      <c r="HSW72" s="32"/>
      <c r="HSX72" s="32"/>
      <c r="HSY72" s="32"/>
      <c r="HSZ72" s="32"/>
      <c r="HTA72" s="32"/>
      <c r="HTB72" s="32"/>
      <c r="HTC72" s="32"/>
      <c r="HTD72" s="32"/>
      <c r="HTE72" s="32"/>
      <c r="HTF72" s="32"/>
      <c r="HTG72" s="32"/>
      <c r="HTH72" s="32"/>
      <c r="HTI72" s="32"/>
      <c r="HTJ72" s="32"/>
      <c r="HTK72" s="32"/>
      <c r="HTL72" s="32"/>
      <c r="HTM72" s="32"/>
      <c r="HTN72" s="32"/>
      <c r="HTO72" s="32"/>
      <c r="HTP72" s="32"/>
      <c r="HTQ72" s="32"/>
      <c r="HTR72" s="32"/>
      <c r="HTS72" s="32"/>
      <c r="HTT72" s="32"/>
      <c r="HTU72" s="32"/>
      <c r="HTV72" s="32"/>
      <c r="HTW72" s="32"/>
      <c r="HTX72" s="32"/>
      <c r="HTY72" s="32"/>
      <c r="HTZ72" s="32"/>
      <c r="HUA72" s="32"/>
      <c r="HUB72" s="32"/>
      <c r="HUC72" s="32"/>
      <c r="HUD72" s="32"/>
      <c r="HUE72" s="32"/>
      <c r="HUF72" s="32"/>
      <c r="HUG72" s="32"/>
      <c r="HUH72" s="32"/>
      <c r="HUI72" s="32"/>
      <c r="HUJ72" s="32"/>
      <c r="HUK72" s="32"/>
      <c r="HUL72" s="32"/>
      <c r="HUM72" s="32"/>
      <c r="HUN72" s="32"/>
      <c r="HUO72" s="32"/>
      <c r="HUP72" s="32"/>
      <c r="HUQ72" s="32"/>
      <c r="HUR72" s="32"/>
      <c r="HUS72" s="32"/>
      <c r="HUT72" s="32"/>
      <c r="HUU72" s="32"/>
      <c r="HUV72" s="32"/>
      <c r="HUW72" s="32"/>
      <c r="HUX72" s="32"/>
      <c r="HUY72" s="32"/>
      <c r="HUZ72" s="32"/>
      <c r="HVA72" s="32"/>
      <c r="HVB72" s="32"/>
      <c r="HVC72" s="32"/>
      <c r="HVD72" s="32"/>
      <c r="HVE72" s="32"/>
      <c r="HVF72" s="32"/>
      <c r="HVG72" s="32"/>
      <c r="HVH72" s="32"/>
      <c r="HVI72" s="32"/>
      <c r="HVJ72" s="32"/>
      <c r="HVK72" s="32"/>
      <c r="HVL72" s="32"/>
      <c r="HVM72" s="32"/>
      <c r="HVN72" s="32"/>
      <c r="HVO72" s="32"/>
      <c r="HVP72" s="32"/>
      <c r="HVQ72" s="32"/>
      <c r="HVR72" s="32"/>
      <c r="HVS72" s="32"/>
      <c r="HVT72" s="32"/>
      <c r="HVU72" s="32"/>
      <c r="HVV72" s="32"/>
      <c r="HVW72" s="32"/>
      <c r="HVX72" s="32"/>
      <c r="HVY72" s="32"/>
      <c r="HVZ72" s="32"/>
      <c r="HWA72" s="32"/>
      <c r="HWB72" s="32"/>
      <c r="HWC72" s="32"/>
      <c r="HWD72" s="32"/>
      <c r="HWE72" s="32"/>
      <c r="HWF72" s="32"/>
      <c r="HWG72" s="32"/>
      <c r="HWH72" s="32"/>
      <c r="HWI72" s="32"/>
      <c r="HWJ72" s="32"/>
      <c r="HWK72" s="32"/>
      <c r="HWL72" s="32"/>
      <c r="HWM72" s="32"/>
      <c r="HWN72" s="32"/>
      <c r="HWO72" s="32"/>
      <c r="HWP72" s="32"/>
      <c r="HWQ72" s="32"/>
      <c r="HWR72" s="32"/>
      <c r="HWS72" s="32"/>
      <c r="HWT72" s="32"/>
      <c r="HWU72" s="32"/>
      <c r="HWV72" s="32"/>
      <c r="HWW72" s="32"/>
      <c r="HWX72" s="32"/>
      <c r="HWY72" s="32"/>
      <c r="HWZ72" s="32"/>
      <c r="HXA72" s="32"/>
      <c r="HXB72" s="32"/>
      <c r="HXC72" s="32"/>
      <c r="HXD72" s="32"/>
      <c r="HXE72" s="32"/>
      <c r="HXF72" s="32"/>
      <c r="HXG72" s="32"/>
      <c r="HXH72" s="32"/>
      <c r="HXI72" s="32"/>
      <c r="HXJ72" s="32"/>
      <c r="HXK72" s="32"/>
      <c r="HXL72" s="32"/>
      <c r="HXM72" s="32"/>
      <c r="HXN72" s="32"/>
      <c r="HXO72" s="32"/>
      <c r="HXP72" s="32"/>
      <c r="HXQ72" s="32"/>
      <c r="HXR72" s="32"/>
      <c r="HXS72" s="32"/>
      <c r="HXT72" s="32"/>
      <c r="HXU72" s="32"/>
      <c r="HXV72" s="32"/>
      <c r="HXW72" s="32"/>
      <c r="HXX72" s="32"/>
      <c r="HXY72" s="32"/>
      <c r="HXZ72" s="32"/>
      <c r="HYA72" s="32"/>
      <c r="HYB72" s="32"/>
      <c r="HYC72" s="32"/>
      <c r="HYD72" s="32"/>
      <c r="HYE72" s="32"/>
      <c r="HYF72" s="32"/>
      <c r="HYG72" s="32"/>
      <c r="HYH72" s="32"/>
      <c r="HYI72" s="32"/>
      <c r="HYJ72" s="32"/>
      <c r="HYK72" s="32"/>
      <c r="HYL72" s="32"/>
      <c r="HYM72" s="32"/>
      <c r="HYN72" s="32"/>
      <c r="HYO72" s="32"/>
      <c r="HYP72" s="32"/>
      <c r="HYQ72" s="32"/>
      <c r="HYR72" s="32"/>
      <c r="HYS72" s="32"/>
      <c r="HYT72" s="32"/>
      <c r="HYU72" s="32"/>
      <c r="HYV72" s="32"/>
      <c r="HYW72" s="32"/>
      <c r="HYX72" s="32"/>
      <c r="HYY72" s="32"/>
      <c r="HYZ72" s="32"/>
      <c r="HZA72" s="32"/>
      <c r="HZB72" s="32"/>
      <c r="HZC72" s="32"/>
      <c r="HZD72" s="32"/>
      <c r="HZE72" s="32"/>
      <c r="HZF72" s="32"/>
      <c r="HZG72" s="32"/>
      <c r="HZH72" s="32"/>
      <c r="HZI72" s="32"/>
      <c r="HZJ72" s="32"/>
      <c r="HZK72" s="32"/>
      <c r="HZL72" s="32"/>
      <c r="HZM72" s="32"/>
      <c r="HZN72" s="32"/>
      <c r="HZO72" s="32"/>
      <c r="HZP72" s="32"/>
      <c r="HZQ72" s="32"/>
      <c r="HZR72" s="32"/>
      <c r="HZS72" s="32"/>
      <c r="HZT72" s="32"/>
      <c r="HZU72" s="32"/>
      <c r="HZV72" s="32"/>
      <c r="HZW72" s="32"/>
      <c r="HZX72" s="32"/>
      <c r="HZY72" s="32"/>
      <c r="HZZ72" s="32"/>
      <c r="IAA72" s="32"/>
      <c r="IAB72" s="32"/>
      <c r="IAC72" s="32"/>
      <c r="IAD72" s="32"/>
      <c r="IAE72" s="32"/>
      <c r="IAF72" s="32"/>
      <c r="IAG72" s="32"/>
      <c r="IAH72" s="32"/>
      <c r="IAI72" s="32"/>
      <c r="IAJ72" s="32"/>
      <c r="IAK72" s="32"/>
      <c r="IAL72" s="32"/>
      <c r="IAM72" s="32"/>
      <c r="IAN72" s="32"/>
      <c r="IAO72" s="32"/>
      <c r="IAP72" s="32"/>
      <c r="IAQ72" s="32"/>
      <c r="IAR72" s="32"/>
      <c r="IAS72" s="32"/>
      <c r="IAT72" s="32"/>
      <c r="IAU72" s="32"/>
      <c r="IAV72" s="32"/>
      <c r="IAW72" s="32"/>
      <c r="IAX72" s="32"/>
      <c r="IAY72" s="32"/>
      <c r="IAZ72" s="32"/>
      <c r="IBA72" s="32"/>
      <c r="IBB72" s="32"/>
      <c r="IBC72" s="32"/>
      <c r="IBD72" s="32"/>
      <c r="IBE72" s="32"/>
      <c r="IBF72" s="32"/>
      <c r="IBG72" s="32"/>
      <c r="IBH72" s="32"/>
      <c r="IBI72" s="32"/>
      <c r="IBJ72" s="32"/>
      <c r="IBK72" s="32"/>
      <c r="IBL72" s="32"/>
      <c r="IBM72" s="32"/>
      <c r="IBN72" s="32"/>
      <c r="IBO72" s="32"/>
      <c r="IBP72" s="32"/>
      <c r="IBQ72" s="32"/>
      <c r="IBR72" s="32"/>
      <c r="IBS72" s="32"/>
      <c r="IBT72" s="32"/>
      <c r="IBU72" s="32"/>
      <c r="IBV72" s="32"/>
      <c r="IBW72" s="32"/>
      <c r="IBX72" s="32"/>
      <c r="IBY72" s="32"/>
      <c r="IBZ72" s="32"/>
      <c r="ICA72" s="32"/>
      <c r="ICB72" s="32"/>
      <c r="ICC72" s="32"/>
      <c r="ICD72" s="32"/>
      <c r="ICE72" s="32"/>
      <c r="ICF72" s="32"/>
      <c r="ICG72" s="32"/>
      <c r="ICH72" s="32"/>
      <c r="ICI72" s="32"/>
      <c r="ICJ72" s="32"/>
      <c r="ICK72" s="32"/>
      <c r="ICL72" s="32"/>
      <c r="ICM72" s="32"/>
      <c r="ICN72" s="32"/>
      <c r="ICO72" s="32"/>
      <c r="ICP72" s="32"/>
      <c r="ICQ72" s="32"/>
      <c r="ICR72" s="32"/>
      <c r="ICS72" s="32"/>
      <c r="ICT72" s="32"/>
      <c r="ICU72" s="32"/>
      <c r="ICV72" s="32"/>
      <c r="ICW72" s="32"/>
      <c r="ICX72" s="32"/>
      <c r="ICY72" s="32"/>
      <c r="ICZ72" s="32"/>
      <c r="IDA72" s="32"/>
      <c r="IDB72" s="32"/>
      <c r="IDC72" s="32"/>
      <c r="IDD72" s="32"/>
      <c r="IDE72" s="32"/>
      <c r="IDF72" s="32"/>
      <c r="IDG72" s="32"/>
      <c r="IDH72" s="32"/>
      <c r="IDI72" s="32"/>
      <c r="IDJ72" s="32"/>
      <c r="IDK72" s="32"/>
      <c r="IDL72" s="32"/>
      <c r="IDM72" s="32"/>
      <c r="IDN72" s="32"/>
      <c r="IDO72" s="32"/>
      <c r="IDP72" s="32"/>
      <c r="IDQ72" s="32"/>
      <c r="IDR72" s="32"/>
      <c r="IDS72" s="32"/>
      <c r="IDT72" s="32"/>
      <c r="IDU72" s="32"/>
      <c r="IDV72" s="32"/>
      <c r="IDW72" s="32"/>
      <c r="IDX72" s="32"/>
      <c r="IDY72" s="32"/>
      <c r="IDZ72" s="32"/>
      <c r="IEA72" s="32"/>
      <c r="IEB72" s="32"/>
      <c r="IEC72" s="32"/>
      <c r="IED72" s="32"/>
      <c r="IEE72" s="32"/>
      <c r="IEF72" s="32"/>
      <c r="IEG72" s="32"/>
      <c r="IEH72" s="32"/>
      <c r="IEI72" s="32"/>
      <c r="IEJ72" s="32"/>
      <c r="IEK72" s="32"/>
      <c r="IEL72" s="32"/>
      <c r="IEM72" s="32"/>
      <c r="IEN72" s="32"/>
      <c r="IEO72" s="32"/>
      <c r="IEP72" s="32"/>
      <c r="IEQ72" s="32"/>
      <c r="IER72" s="32"/>
      <c r="IES72" s="32"/>
      <c r="IET72" s="32"/>
      <c r="IEU72" s="32"/>
      <c r="IEV72" s="32"/>
      <c r="IEW72" s="32"/>
      <c r="IEX72" s="32"/>
      <c r="IEY72" s="32"/>
      <c r="IEZ72" s="32"/>
      <c r="IFA72" s="32"/>
      <c r="IFB72" s="32"/>
      <c r="IFC72" s="32"/>
      <c r="IFD72" s="32"/>
      <c r="IFE72" s="32"/>
      <c r="IFF72" s="32"/>
      <c r="IFG72" s="32"/>
      <c r="IFH72" s="32"/>
      <c r="IFI72" s="32"/>
      <c r="IFJ72" s="32"/>
      <c r="IFK72" s="32"/>
      <c r="IFL72" s="32"/>
      <c r="IFM72" s="32"/>
      <c r="IFN72" s="32"/>
      <c r="IFO72" s="32"/>
      <c r="IFP72" s="32"/>
      <c r="IFQ72" s="32"/>
      <c r="IFR72" s="32"/>
      <c r="IFS72" s="32"/>
      <c r="IFT72" s="32"/>
      <c r="IFU72" s="32"/>
      <c r="IFV72" s="32"/>
      <c r="IFW72" s="32"/>
      <c r="IFX72" s="32"/>
      <c r="IFY72" s="32"/>
      <c r="IFZ72" s="32"/>
      <c r="IGA72" s="32"/>
      <c r="IGB72" s="32"/>
      <c r="IGC72" s="32"/>
      <c r="IGD72" s="32"/>
      <c r="IGE72" s="32"/>
      <c r="IGF72" s="32"/>
      <c r="IGG72" s="32"/>
      <c r="IGH72" s="32"/>
      <c r="IGI72" s="32"/>
      <c r="IGJ72" s="32"/>
      <c r="IGK72" s="32"/>
      <c r="IGL72" s="32"/>
      <c r="IGM72" s="32"/>
      <c r="IGN72" s="32"/>
      <c r="IGO72" s="32"/>
      <c r="IGP72" s="32"/>
      <c r="IGQ72" s="32"/>
      <c r="IGR72" s="32"/>
      <c r="IGS72" s="32"/>
      <c r="IGT72" s="32"/>
      <c r="IGU72" s="32"/>
      <c r="IGV72" s="32"/>
      <c r="IGW72" s="32"/>
      <c r="IGX72" s="32"/>
      <c r="IGY72" s="32"/>
      <c r="IGZ72" s="32"/>
      <c r="IHA72" s="32"/>
      <c r="IHB72" s="32"/>
      <c r="IHC72" s="32"/>
      <c r="IHD72" s="32"/>
      <c r="IHE72" s="32"/>
      <c r="IHF72" s="32"/>
      <c r="IHG72" s="32"/>
      <c r="IHH72" s="32"/>
      <c r="IHI72" s="32"/>
      <c r="IHJ72" s="32"/>
      <c r="IHK72" s="32"/>
      <c r="IHL72" s="32"/>
      <c r="IHM72" s="32"/>
      <c r="IHN72" s="32"/>
      <c r="IHO72" s="32"/>
      <c r="IHP72" s="32"/>
      <c r="IHQ72" s="32"/>
      <c r="IHR72" s="32"/>
      <c r="IHS72" s="32"/>
      <c r="IHT72" s="32"/>
      <c r="IHU72" s="32"/>
      <c r="IHV72" s="32"/>
      <c r="IHW72" s="32"/>
      <c r="IHX72" s="32"/>
      <c r="IHY72" s="32"/>
      <c r="IHZ72" s="32"/>
      <c r="IIA72" s="32"/>
      <c r="IIB72" s="32"/>
      <c r="IIC72" s="32"/>
      <c r="IID72" s="32"/>
      <c r="IIE72" s="32"/>
      <c r="IIF72" s="32"/>
      <c r="IIG72" s="32"/>
      <c r="IIH72" s="32"/>
      <c r="III72" s="32"/>
      <c r="IIJ72" s="32"/>
      <c r="IIK72" s="32"/>
      <c r="IIL72" s="32"/>
      <c r="IIM72" s="32"/>
      <c r="IIN72" s="32"/>
      <c r="IIO72" s="32"/>
      <c r="IIP72" s="32"/>
      <c r="IIQ72" s="32"/>
      <c r="IIR72" s="32"/>
      <c r="IIS72" s="32"/>
      <c r="IIT72" s="32"/>
      <c r="IIU72" s="32"/>
      <c r="IIV72" s="32"/>
      <c r="IIW72" s="32"/>
      <c r="IIX72" s="32"/>
      <c r="IIY72" s="32"/>
      <c r="IIZ72" s="32"/>
      <c r="IJA72" s="32"/>
      <c r="IJB72" s="32"/>
      <c r="IJC72" s="32"/>
      <c r="IJD72" s="32"/>
      <c r="IJE72" s="32"/>
      <c r="IJF72" s="32"/>
      <c r="IJG72" s="32"/>
      <c r="IJH72" s="32"/>
      <c r="IJI72" s="32"/>
      <c r="IJJ72" s="32"/>
      <c r="IJK72" s="32"/>
      <c r="IJL72" s="32"/>
      <c r="IJM72" s="32"/>
      <c r="IJN72" s="32"/>
      <c r="IJO72" s="32"/>
      <c r="IJP72" s="32"/>
      <c r="IJQ72" s="32"/>
      <c r="IJR72" s="32"/>
      <c r="IJS72" s="32"/>
      <c r="IJT72" s="32"/>
      <c r="IJU72" s="32"/>
      <c r="IJV72" s="32"/>
      <c r="IJW72" s="32"/>
      <c r="IJX72" s="32"/>
      <c r="IJY72" s="32"/>
      <c r="IJZ72" s="32"/>
      <c r="IKA72" s="32"/>
      <c r="IKB72" s="32"/>
      <c r="IKC72" s="32"/>
      <c r="IKD72" s="32"/>
      <c r="IKE72" s="32"/>
      <c r="IKF72" s="32"/>
      <c r="IKG72" s="32"/>
      <c r="IKH72" s="32"/>
      <c r="IKI72" s="32"/>
      <c r="IKJ72" s="32"/>
      <c r="IKK72" s="32"/>
      <c r="IKL72" s="32"/>
      <c r="IKM72" s="32"/>
      <c r="IKN72" s="32"/>
      <c r="IKO72" s="32"/>
      <c r="IKP72" s="32"/>
      <c r="IKQ72" s="32"/>
      <c r="IKR72" s="32"/>
      <c r="IKS72" s="32"/>
      <c r="IKT72" s="32"/>
      <c r="IKU72" s="32"/>
      <c r="IKV72" s="32"/>
      <c r="IKW72" s="32"/>
      <c r="IKX72" s="32"/>
      <c r="IKY72" s="32"/>
      <c r="IKZ72" s="32"/>
      <c r="ILA72" s="32"/>
      <c r="ILB72" s="32"/>
      <c r="ILC72" s="32"/>
      <c r="ILD72" s="32"/>
      <c r="ILE72" s="32"/>
      <c r="ILF72" s="32"/>
      <c r="ILG72" s="32"/>
      <c r="ILH72" s="32"/>
      <c r="ILI72" s="32"/>
      <c r="ILJ72" s="32"/>
      <c r="ILK72" s="32"/>
      <c r="ILL72" s="32"/>
      <c r="ILM72" s="32"/>
      <c r="ILN72" s="32"/>
      <c r="ILO72" s="32"/>
      <c r="ILP72" s="32"/>
      <c r="ILQ72" s="32"/>
      <c r="ILR72" s="32"/>
      <c r="ILS72" s="32"/>
      <c r="ILT72" s="32"/>
      <c r="ILU72" s="32"/>
      <c r="ILV72" s="32"/>
      <c r="ILW72" s="32"/>
      <c r="ILX72" s="32"/>
      <c r="ILY72" s="32"/>
      <c r="ILZ72" s="32"/>
      <c r="IMA72" s="32"/>
      <c r="IMB72" s="32"/>
      <c r="IMC72" s="32"/>
      <c r="IMD72" s="32"/>
      <c r="IME72" s="32"/>
      <c r="IMF72" s="32"/>
      <c r="IMG72" s="32"/>
      <c r="IMH72" s="32"/>
      <c r="IMI72" s="32"/>
      <c r="IMJ72" s="32"/>
      <c r="IMK72" s="32"/>
      <c r="IML72" s="32"/>
      <c r="IMM72" s="32"/>
      <c r="IMN72" s="32"/>
      <c r="IMO72" s="32"/>
      <c r="IMP72" s="32"/>
      <c r="IMQ72" s="32"/>
      <c r="IMR72" s="32"/>
      <c r="IMS72" s="32"/>
      <c r="IMT72" s="32"/>
      <c r="IMU72" s="32"/>
      <c r="IMV72" s="32"/>
      <c r="IMW72" s="32"/>
      <c r="IMX72" s="32"/>
      <c r="IMY72" s="32"/>
      <c r="IMZ72" s="32"/>
      <c r="INA72" s="32"/>
      <c r="INB72" s="32"/>
      <c r="INC72" s="32"/>
      <c r="IND72" s="32"/>
      <c r="INE72" s="32"/>
      <c r="INF72" s="32"/>
      <c r="ING72" s="32"/>
      <c r="INH72" s="32"/>
      <c r="INI72" s="32"/>
      <c r="INJ72" s="32"/>
      <c r="INK72" s="32"/>
      <c r="INL72" s="32"/>
      <c r="INM72" s="32"/>
      <c r="INN72" s="32"/>
      <c r="INO72" s="32"/>
      <c r="INP72" s="32"/>
      <c r="INQ72" s="32"/>
      <c r="INR72" s="32"/>
      <c r="INS72" s="32"/>
      <c r="INT72" s="32"/>
      <c r="INU72" s="32"/>
      <c r="INV72" s="32"/>
      <c r="INW72" s="32"/>
      <c r="INX72" s="32"/>
      <c r="INY72" s="32"/>
      <c r="INZ72" s="32"/>
      <c r="IOA72" s="32"/>
      <c r="IOB72" s="32"/>
      <c r="IOC72" s="32"/>
      <c r="IOD72" s="32"/>
      <c r="IOE72" s="32"/>
      <c r="IOF72" s="32"/>
      <c r="IOG72" s="32"/>
      <c r="IOH72" s="32"/>
      <c r="IOI72" s="32"/>
      <c r="IOJ72" s="32"/>
      <c r="IOK72" s="32"/>
      <c r="IOL72" s="32"/>
      <c r="IOM72" s="32"/>
      <c r="ION72" s="32"/>
      <c r="IOO72" s="32"/>
      <c r="IOP72" s="32"/>
      <c r="IOQ72" s="32"/>
      <c r="IOR72" s="32"/>
      <c r="IOS72" s="32"/>
      <c r="IOT72" s="32"/>
      <c r="IOU72" s="32"/>
      <c r="IOV72" s="32"/>
      <c r="IOW72" s="32"/>
      <c r="IOX72" s="32"/>
      <c r="IOY72" s="32"/>
      <c r="IOZ72" s="32"/>
      <c r="IPA72" s="32"/>
      <c r="IPB72" s="32"/>
      <c r="IPC72" s="32"/>
      <c r="IPD72" s="32"/>
      <c r="IPE72" s="32"/>
      <c r="IPF72" s="32"/>
      <c r="IPG72" s="32"/>
      <c r="IPH72" s="32"/>
      <c r="IPI72" s="32"/>
      <c r="IPJ72" s="32"/>
      <c r="IPK72" s="32"/>
      <c r="IPL72" s="32"/>
      <c r="IPM72" s="32"/>
      <c r="IPN72" s="32"/>
      <c r="IPO72" s="32"/>
      <c r="IPP72" s="32"/>
      <c r="IPQ72" s="32"/>
      <c r="IPR72" s="32"/>
      <c r="IPS72" s="32"/>
      <c r="IPT72" s="32"/>
      <c r="IPU72" s="32"/>
      <c r="IPV72" s="32"/>
      <c r="IPW72" s="32"/>
      <c r="IPX72" s="32"/>
      <c r="IPY72" s="32"/>
      <c r="IPZ72" s="32"/>
      <c r="IQA72" s="32"/>
      <c r="IQB72" s="32"/>
      <c r="IQC72" s="32"/>
      <c r="IQD72" s="32"/>
      <c r="IQE72" s="32"/>
      <c r="IQF72" s="32"/>
      <c r="IQG72" s="32"/>
      <c r="IQH72" s="32"/>
      <c r="IQI72" s="32"/>
      <c r="IQJ72" s="32"/>
      <c r="IQK72" s="32"/>
      <c r="IQL72" s="32"/>
      <c r="IQM72" s="32"/>
      <c r="IQN72" s="32"/>
      <c r="IQO72" s="32"/>
      <c r="IQP72" s="32"/>
      <c r="IQQ72" s="32"/>
      <c r="IQR72" s="32"/>
      <c r="IQS72" s="32"/>
      <c r="IQT72" s="32"/>
      <c r="IQU72" s="32"/>
      <c r="IQV72" s="32"/>
      <c r="IQW72" s="32"/>
      <c r="IQX72" s="32"/>
      <c r="IQY72" s="32"/>
      <c r="IQZ72" s="32"/>
      <c r="IRA72" s="32"/>
      <c r="IRB72" s="32"/>
      <c r="IRC72" s="32"/>
      <c r="IRD72" s="32"/>
      <c r="IRE72" s="32"/>
      <c r="IRF72" s="32"/>
      <c r="IRG72" s="32"/>
      <c r="IRH72" s="32"/>
      <c r="IRI72" s="32"/>
      <c r="IRJ72" s="32"/>
      <c r="IRK72" s="32"/>
      <c r="IRL72" s="32"/>
      <c r="IRM72" s="32"/>
      <c r="IRN72" s="32"/>
      <c r="IRO72" s="32"/>
      <c r="IRP72" s="32"/>
      <c r="IRQ72" s="32"/>
      <c r="IRR72" s="32"/>
      <c r="IRS72" s="32"/>
      <c r="IRT72" s="32"/>
      <c r="IRU72" s="32"/>
      <c r="IRV72" s="32"/>
      <c r="IRW72" s="32"/>
      <c r="IRX72" s="32"/>
      <c r="IRY72" s="32"/>
      <c r="IRZ72" s="32"/>
      <c r="ISA72" s="32"/>
      <c r="ISB72" s="32"/>
      <c r="ISC72" s="32"/>
      <c r="ISD72" s="32"/>
      <c r="ISE72" s="32"/>
      <c r="ISF72" s="32"/>
      <c r="ISG72" s="32"/>
      <c r="ISH72" s="32"/>
      <c r="ISI72" s="32"/>
      <c r="ISJ72" s="32"/>
      <c r="ISK72" s="32"/>
      <c r="ISL72" s="32"/>
      <c r="ISM72" s="32"/>
      <c r="ISN72" s="32"/>
      <c r="ISO72" s="32"/>
      <c r="ISP72" s="32"/>
      <c r="ISQ72" s="32"/>
      <c r="ISR72" s="32"/>
      <c r="ISS72" s="32"/>
      <c r="IST72" s="32"/>
      <c r="ISU72" s="32"/>
      <c r="ISV72" s="32"/>
      <c r="ISW72" s="32"/>
      <c r="ISX72" s="32"/>
      <c r="ISY72" s="32"/>
      <c r="ISZ72" s="32"/>
      <c r="ITA72" s="32"/>
      <c r="ITB72" s="32"/>
      <c r="ITC72" s="32"/>
      <c r="ITD72" s="32"/>
      <c r="ITE72" s="32"/>
      <c r="ITF72" s="32"/>
      <c r="ITG72" s="32"/>
      <c r="ITH72" s="32"/>
      <c r="ITI72" s="32"/>
      <c r="ITJ72" s="32"/>
      <c r="ITK72" s="32"/>
      <c r="ITL72" s="32"/>
      <c r="ITM72" s="32"/>
      <c r="ITN72" s="32"/>
      <c r="ITO72" s="32"/>
      <c r="ITP72" s="32"/>
      <c r="ITQ72" s="32"/>
      <c r="ITR72" s="32"/>
      <c r="ITS72" s="32"/>
      <c r="ITT72" s="32"/>
      <c r="ITU72" s="32"/>
      <c r="ITV72" s="32"/>
      <c r="ITW72" s="32"/>
      <c r="ITX72" s="32"/>
      <c r="ITY72" s="32"/>
      <c r="ITZ72" s="32"/>
      <c r="IUA72" s="32"/>
      <c r="IUB72" s="32"/>
      <c r="IUC72" s="32"/>
      <c r="IUD72" s="32"/>
      <c r="IUE72" s="32"/>
      <c r="IUF72" s="32"/>
      <c r="IUG72" s="32"/>
      <c r="IUH72" s="32"/>
      <c r="IUI72" s="32"/>
      <c r="IUJ72" s="32"/>
      <c r="IUK72" s="32"/>
      <c r="IUL72" s="32"/>
      <c r="IUM72" s="32"/>
      <c r="IUN72" s="32"/>
      <c r="IUO72" s="32"/>
      <c r="IUP72" s="32"/>
      <c r="IUQ72" s="32"/>
      <c r="IUR72" s="32"/>
      <c r="IUS72" s="32"/>
      <c r="IUT72" s="32"/>
      <c r="IUU72" s="32"/>
      <c r="IUV72" s="32"/>
      <c r="IUW72" s="32"/>
      <c r="IUX72" s="32"/>
      <c r="IUY72" s="32"/>
      <c r="IUZ72" s="32"/>
      <c r="IVA72" s="32"/>
      <c r="IVB72" s="32"/>
      <c r="IVC72" s="32"/>
      <c r="IVD72" s="32"/>
      <c r="IVE72" s="32"/>
      <c r="IVF72" s="32"/>
      <c r="IVG72" s="32"/>
      <c r="IVH72" s="32"/>
      <c r="IVI72" s="32"/>
      <c r="IVJ72" s="32"/>
      <c r="IVK72" s="32"/>
      <c r="IVL72" s="32"/>
      <c r="IVM72" s="32"/>
      <c r="IVN72" s="32"/>
      <c r="IVO72" s="32"/>
      <c r="IVP72" s="32"/>
      <c r="IVQ72" s="32"/>
      <c r="IVR72" s="32"/>
      <c r="IVS72" s="32"/>
      <c r="IVT72" s="32"/>
      <c r="IVU72" s="32"/>
      <c r="IVV72" s="32"/>
      <c r="IVW72" s="32"/>
      <c r="IVX72" s="32"/>
      <c r="IVY72" s="32"/>
      <c r="IVZ72" s="32"/>
      <c r="IWA72" s="32"/>
      <c r="IWB72" s="32"/>
      <c r="IWC72" s="32"/>
      <c r="IWD72" s="32"/>
      <c r="IWE72" s="32"/>
      <c r="IWF72" s="32"/>
      <c r="IWG72" s="32"/>
      <c r="IWH72" s="32"/>
      <c r="IWI72" s="32"/>
      <c r="IWJ72" s="32"/>
      <c r="IWK72" s="32"/>
      <c r="IWL72" s="32"/>
      <c r="IWM72" s="32"/>
      <c r="IWN72" s="32"/>
      <c r="IWO72" s="32"/>
      <c r="IWP72" s="32"/>
      <c r="IWQ72" s="32"/>
      <c r="IWR72" s="32"/>
      <c r="IWS72" s="32"/>
      <c r="IWT72" s="32"/>
      <c r="IWU72" s="32"/>
      <c r="IWV72" s="32"/>
      <c r="IWW72" s="32"/>
      <c r="IWX72" s="32"/>
      <c r="IWY72" s="32"/>
      <c r="IWZ72" s="32"/>
      <c r="IXA72" s="32"/>
      <c r="IXB72" s="32"/>
      <c r="IXC72" s="32"/>
      <c r="IXD72" s="32"/>
      <c r="IXE72" s="32"/>
      <c r="IXF72" s="32"/>
      <c r="IXG72" s="32"/>
      <c r="IXH72" s="32"/>
      <c r="IXI72" s="32"/>
      <c r="IXJ72" s="32"/>
      <c r="IXK72" s="32"/>
      <c r="IXL72" s="32"/>
      <c r="IXM72" s="32"/>
      <c r="IXN72" s="32"/>
      <c r="IXO72" s="32"/>
      <c r="IXP72" s="32"/>
      <c r="IXQ72" s="32"/>
      <c r="IXR72" s="32"/>
      <c r="IXS72" s="32"/>
      <c r="IXT72" s="32"/>
      <c r="IXU72" s="32"/>
      <c r="IXV72" s="32"/>
      <c r="IXW72" s="32"/>
      <c r="IXX72" s="32"/>
      <c r="IXY72" s="32"/>
      <c r="IXZ72" s="32"/>
      <c r="IYA72" s="32"/>
      <c r="IYB72" s="32"/>
      <c r="IYC72" s="32"/>
      <c r="IYD72" s="32"/>
      <c r="IYE72" s="32"/>
      <c r="IYF72" s="32"/>
      <c r="IYG72" s="32"/>
      <c r="IYH72" s="32"/>
      <c r="IYI72" s="32"/>
      <c r="IYJ72" s="32"/>
      <c r="IYK72" s="32"/>
      <c r="IYL72" s="32"/>
      <c r="IYM72" s="32"/>
      <c r="IYN72" s="32"/>
      <c r="IYO72" s="32"/>
      <c r="IYP72" s="32"/>
      <c r="IYQ72" s="32"/>
      <c r="IYR72" s="32"/>
      <c r="IYS72" s="32"/>
      <c r="IYT72" s="32"/>
      <c r="IYU72" s="32"/>
      <c r="IYV72" s="32"/>
      <c r="IYW72" s="32"/>
      <c r="IYX72" s="32"/>
      <c r="IYY72" s="32"/>
      <c r="IYZ72" s="32"/>
      <c r="IZA72" s="32"/>
      <c r="IZB72" s="32"/>
      <c r="IZC72" s="32"/>
      <c r="IZD72" s="32"/>
      <c r="IZE72" s="32"/>
      <c r="IZF72" s="32"/>
      <c r="IZG72" s="32"/>
      <c r="IZH72" s="32"/>
      <c r="IZI72" s="32"/>
      <c r="IZJ72" s="32"/>
      <c r="IZK72" s="32"/>
      <c r="IZL72" s="32"/>
      <c r="IZM72" s="32"/>
      <c r="IZN72" s="32"/>
      <c r="IZO72" s="32"/>
      <c r="IZP72" s="32"/>
      <c r="IZQ72" s="32"/>
      <c r="IZR72" s="32"/>
      <c r="IZS72" s="32"/>
      <c r="IZT72" s="32"/>
      <c r="IZU72" s="32"/>
      <c r="IZV72" s="32"/>
      <c r="IZW72" s="32"/>
      <c r="IZX72" s="32"/>
      <c r="IZY72" s="32"/>
      <c r="IZZ72" s="32"/>
      <c r="JAA72" s="32"/>
      <c r="JAB72" s="32"/>
      <c r="JAC72" s="32"/>
      <c r="JAD72" s="32"/>
      <c r="JAE72" s="32"/>
      <c r="JAF72" s="32"/>
      <c r="JAG72" s="32"/>
      <c r="JAH72" s="32"/>
      <c r="JAI72" s="32"/>
      <c r="JAJ72" s="32"/>
      <c r="JAK72" s="32"/>
      <c r="JAL72" s="32"/>
      <c r="JAM72" s="32"/>
      <c r="JAN72" s="32"/>
      <c r="JAO72" s="32"/>
      <c r="JAP72" s="32"/>
      <c r="JAQ72" s="32"/>
      <c r="JAR72" s="32"/>
      <c r="JAS72" s="32"/>
      <c r="JAT72" s="32"/>
      <c r="JAU72" s="32"/>
      <c r="JAV72" s="32"/>
      <c r="JAW72" s="32"/>
      <c r="JAX72" s="32"/>
      <c r="JAY72" s="32"/>
      <c r="JAZ72" s="32"/>
      <c r="JBA72" s="32"/>
      <c r="JBB72" s="32"/>
      <c r="JBC72" s="32"/>
      <c r="JBD72" s="32"/>
      <c r="JBE72" s="32"/>
      <c r="JBF72" s="32"/>
      <c r="JBG72" s="32"/>
      <c r="JBH72" s="32"/>
      <c r="JBI72" s="32"/>
      <c r="JBJ72" s="32"/>
      <c r="JBK72" s="32"/>
      <c r="JBL72" s="32"/>
      <c r="JBM72" s="32"/>
      <c r="JBN72" s="32"/>
      <c r="JBO72" s="32"/>
      <c r="JBP72" s="32"/>
      <c r="JBQ72" s="32"/>
      <c r="JBR72" s="32"/>
      <c r="JBS72" s="32"/>
      <c r="JBT72" s="32"/>
      <c r="JBU72" s="32"/>
      <c r="JBV72" s="32"/>
      <c r="JBW72" s="32"/>
      <c r="JBX72" s="32"/>
      <c r="JBY72" s="32"/>
      <c r="JBZ72" s="32"/>
      <c r="JCA72" s="32"/>
      <c r="JCB72" s="32"/>
      <c r="JCC72" s="32"/>
      <c r="JCD72" s="32"/>
      <c r="JCE72" s="32"/>
      <c r="JCF72" s="32"/>
      <c r="JCG72" s="32"/>
      <c r="JCH72" s="32"/>
      <c r="JCI72" s="32"/>
      <c r="JCJ72" s="32"/>
      <c r="JCK72" s="32"/>
      <c r="JCL72" s="32"/>
      <c r="JCM72" s="32"/>
      <c r="JCN72" s="32"/>
      <c r="JCO72" s="32"/>
      <c r="JCP72" s="32"/>
      <c r="JCQ72" s="32"/>
      <c r="JCR72" s="32"/>
      <c r="JCS72" s="32"/>
      <c r="JCT72" s="32"/>
      <c r="JCU72" s="32"/>
      <c r="JCV72" s="32"/>
      <c r="JCW72" s="32"/>
      <c r="JCX72" s="32"/>
      <c r="JCY72" s="32"/>
      <c r="JCZ72" s="32"/>
      <c r="JDA72" s="32"/>
      <c r="JDB72" s="32"/>
      <c r="JDC72" s="32"/>
      <c r="JDD72" s="32"/>
      <c r="JDE72" s="32"/>
      <c r="JDF72" s="32"/>
      <c r="JDG72" s="32"/>
      <c r="JDH72" s="32"/>
      <c r="JDI72" s="32"/>
      <c r="JDJ72" s="32"/>
      <c r="JDK72" s="32"/>
      <c r="JDL72" s="32"/>
      <c r="JDM72" s="32"/>
      <c r="JDN72" s="32"/>
      <c r="JDO72" s="32"/>
      <c r="JDP72" s="32"/>
      <c r="JDQ72" s="32"/>
      <c r="JDR72" s="32"/>
      <c r="JDS72" s="32"/>
      <c r="JDT72" s="32"/>
      <c r="JDU72" s="32"/>
      <c r="JDV72" s="32"/>
      <c r="JDW72" s="32"/>
      <c r="JDX72" s="32"/>
      <c r="JDY72" s="32"/>
      <c r="JDZ72" s="32"/>
      <c r="JEA72" s="32"/>
      <c r="JEB72" s="32"/>
      <c r="JEC72" s="32"/>
      <c r="JED72" s="32"/>
      <c r="JEE72" s="32"/>
      <c r="JEF72" s="32"/>
      <c r="JEG72" s="32"/>
      <c r="JEH72" s="32"/>
      <c r="JEI72" s="32"/>
      <c r="JEJ72" s="32"/>
      <c r="JEK72" s="32"/>
      <c r="JEL72" s="32"/>
      <c r="JEM72" s="32"/>
      <c r="JEN72" s="32"/>
      <c r="JEO72" s="32"/>
      <c r="JEP72" s="32"/>
      <c r="JEQ72" s="32"/>
      <c r="JER72" s="32"/>
      <c r="JES72" s="32"/>
      <c r="JET72" s="32"/>
      <c r="JEU72" s="32"/>
      <c r="JEV72" s="32"/>
      <c r="JEW72" s="32"/>
      <c r="JEX72" s="32"/>
      <c r="JEY72" s="32"/>
      <c r="JEZ72" s="32"/>
      <c r="JFA72" s="32"/>
      <c r="JFB72" s="32"/>
      <c r="JFC72" s="32"/>
      <c r="JFD72" s="32"/>
      <c r="JFE72" s="32"/>
      <c r="JFF72" s="32"/>
      <c r="JFG72" s="32"/>
      <c r="JFH72" s="32"/>
      <c r="JFI72" s="32"/>
      <c r="JFJ72" s="32"/>
      <c r="JFK72" s="32"/>
      <c r="JFL72" s="32"/>
      <c r="JFM72" s="32"/>
      <c r="JFN72" s="32"/>
      <c r="JFO72" s="32"/>
      <c r="JFP72" s="32"/>
      <c r="JFQ72" s="32"/>
      <c r="JFR72" s="32"/>
      <c r="JFS72" s="32"/>
      <c r="JFT72" s="32"/>
      <c r="JFU72" s="32"/>
      <c r="JFV72" s="32"/>
      <c r="JFW72" s="32"/>
      <c r="JFX72" s="32"/>
      <c r="JFY72" s="32"/>
      <c r="JFZ72" s="32"/>
      <c r="JGA72" s="32"/>
      <c r="JGB72" s="32"/>
      <c r="JGC72" s="32"/>
      <c r="JGD72" s="32"/>
      <c r="JGE72" s="32"/>
      <c r="JGF72" s="32"/>
      <c r="JGG72" s="32"/>
      <c r="JGH72" s="32"/>
      <c r="JGI72" s="32"/>
      <c r="JGJ72" s="32"/>
      <c r="JGK72" s="32"/>
      <c r="JGL72" s="32"/>
      <c r="JGM72" s="32"/>
      <c r="JGN72" s="32"/>
      <c r="JGO72" s="32"/>
      <c r="JGP72" s="32"/>
      <c r="JGQ72" s="32"/>
      <c r="JGR72" s="32"/>
      <c r="JGS72" s="32"/>
      <c r="JGT72" s="32"/>
      <c r="JGU72" s="32"/>
      <c r="JGV72" s="32"/>
      <c r="JGW72" s="32"/>
      <c r="JGX72" s="32"/>
      <c r="JGY72" s="32"/>
      <c r="JGZ72" s="32"/>
      <c r="JHA72" s="32"/>
      <c r="JHB72" s="32"/>
      <c r="JHC72" s="32"/>
      <c r="JHD72" s="32"/>
      <c r="JHE72" s="32"/>
      <c r="JHF72" s="32"/>
      <c r="JHG72" s="32"/>
      <c r="JHH72" s="32"/>
      <c r="JHI72" s="32"/>
      <c r="JHJ72" s="32"/>
      <c r="JHK72" s="32"/>
      <c r="JHL72" s="32"/>
      <c r="JHM72" s="32"/>
      <c r="JHN72" s="32"/>
      <c r="JHO72" s="32"/>
      <c r="JHP72" s="32"/>
      <c r="JHQ72" s="32"/>
      <c r="JHR72" s="32"/>
      <c r="JHS72" s="32"/>
      <c r="JHT72" s="32"/>
      <c r="JHU72" s="32"/>
      <c r="JHV72" s="32"/>
      <c r="JHW72" s="32"/>
      <c r="JHX72" s="32"/>
      <c r="JHY72" s="32"/>
      <c r="JHZ72" s="32"/>
      <c r="JIA72" s="32"/>
      <c r="JIB72" s="32"/>
      <c r="JIC72" s="32"/>
      <c r="JID72" s="32"/>
      <c r="JIE72" s="32"/>
      <c r="JIF72" s="32"/>
      <c r="JIG72" s="32"/>
      <c r="JIH72" s="32"/>
      <c r="JII72" s="32"/>
      <c r="JIJ72" s="32"/>
      <c r="JIK72" s="32"/>
      <c r="JIL72" s="32"/>
      <c r="JIM72" s="32"/>
      <c r="JIN72" s="32"/>
      <c r="JIO72" s="32"/>
      <c r="JIP72" s="32"/>
      <c r="JIQ72" s="32"/>
      <c r="JIR72" s="32"/>
      <c r="JIS72" s="32"/>
      <c r="JIT72" s="32"/>
      <c r="JIU72" s="32"/>
      <c r="JIV72" s="32"/>
      <c r="JIW72" s="32"/>
      <c r="JIX72" s="32"/>
      <c r="JIY72" s="32"/>
      <c r="JIZ72" s="32"/>
      <c r="JJA72" s="32"/>
      <c r="JJB72" s="32"/>
      <c r="JJC72" s="32"/>
      <c r="JJD72" s="32"/>
      <c r="JJE72" s="32"/>
      <c r="JJF72" s="32"/>
      <c r="JJG72" s="32"/>
      <c r="JJH72" s="32"/>
      <c r="JJI72" s="32"/>
      <c r="JJJ72" s="32"/>
      <c r="JJK72" s="32"/>
      <c r="JJL72" s="32"/>
      <c r="JJM72" s="32"/>
      <c r="JJN72" s="32"/>
      <c r="JJO72" s="32"/>
      <c r="JJP72" s="32"/>
      <c r="JJQ72" s="32"/>
      <c r="JJR72" s="32"/>
      <c r="JJS72" s="32"/>
      <c r="JJT72" s="32"/>
      <c r="JJU72" s="32"/>
      <c r="JJV72" s="32"/>
      <c r="JJW72" s="32"/>
      <c r="JJX72" s="32"/>
      <c r="JJY72" s="32"/>
      <c r="JJZ72" s="32"/>
      <c r="JKA72" s="32"/>
      <c r="JKB72" s="32"/>
      <c r="JKC72" s="32"/>
      <c r="JKD72" s="32"/>
      <c r="JKE72" s="32"/>
      <c r="JKF72" s="32"/>
      <c r="JKG72" s="32"/>
      <c r="JKH72" s="32"/>
      <c r="JKI72" s="32"/>
      <c r="JKJ72" s="32"/>
      <c r="JKK72" s="32"/>
      <c r="JKL72" s="32"/>
      <c r="JKM72" s="32"/>
      <c r="JKN72" s="32"/>
      <c r="JKO72" s="32"/>
      <c r="JKP72" s="32"/>
      <c r="JKQ72" s="32"/>
      <c r="JKR72" s="32"/>
      <c r="JKS72" s="32"/>
      <c r="JKT72" s="32"/>
      <c r="JKU72" s="32"/>
      <c r="JKV72" s="32"/>
      <c r="JKW72" s="32"/>
      <c r="JKX72" s="32"/>
      <c r="JKY72" s="32"/>
      <c r="JKZ72" s="32"/>
      <c r="JLA72" s="32"/>
      <c r="JLB72" s="32"/>
      <c r="JLC72" s="32"/>
      <c r="JLD72" s="32"/>
      <c r="JLE72" s="32"/>
      <c r="JLF72" s="32"/>
      <c r="JLG72" s="32"/>
      <c r="JLH72" s="32"/>
      <c r="JLI72" s="32"/>
      <c r="JLJ72" s="32"/>
      <c r="JLK72" s="32"/>
      <c r="JLL72" s="32"/>
      <c r="JLM72" s="32"/>
      <c r="JLN72" s="32"/>
      <c r="JLO72" s="32"/>
      <c r="JLP72" s="32"/>
      <c r="JLQ72" s="32"/>
      <c r="JLR72" s="32"/>
      <c r="JLS72" s="32"/>
      <c r="JLT72" s="32"/>
      <c r="JLU72" s="32"/>
      <c r="JLV72" s="32"/>
      <c r="JLW72" s="32"/>
      <c r="JLX72" s="32"/>
      <c r="JLY72" s="32"/>
      <c r="JLZ72" s="32"/>
      <c r="JMA72" s="32"/>
      <c r="JMB72" s="32"/>
      <c r="JMC72" s="32"/>
      <c r="JMD72" s="32"/>
      <c r="JME72" s="32"/>
      <c r="JMF72" s="32"/>
      <c r="JMG72" s="32"/>
      <c r="JMH72" s="32"/>
      <c r="JMI72" s="32"/>
      <c r="JMJ72" s="32"/>
      <c r="JMK72" s="32"/>
      <c r="JML72" s="32"/>
      <c r="JMM72" s="32"/>
      <c r="JMN72" s="32"/>
      <c r="JMO72" s="32"/>
      <c r="JMP72" s="32"/>
      <c r="JMQ72" s="32"/>
      <c r="JMR72" s="32"/>
      <c r="JMS72" s="32"/>
      <c r="JMT72" s="32"/>
      <c r="JMU72" s="32"/>
      <c r="JMV72" s="32"/>
      <c r="JMW72" s="32"/>
      <c r="JMX72" s="32"/>
      <c r="JMY72" s="32"/>
      <c r="JMZ72" s="32"/>
      <c r="JNA72" s="32"/>
      <c r="JNB72" s="32"/>
      <c r="JNC72" s="32"/>
      <c r="JND72" s="32"/>
      <c r="JNE72" s="32"/>
      <c r="JNF72" s="32"/>
      <c r="JNG72" s="32"/>
      <c r="JNH72" s="32"/>
      <c r="JNI72" s="32"/>
      <c r="JNJ72" s="32"/>
      <c r="JNK72" s="32"/>
      <c r="JNL72" s="32"/>
      <c r="JNM72" s="32"/>
      <c r="JNN72" s="32"/>
      <c r="JNO72" s="32"/>
      <c r="JNP72" s="32"/>
      <c r="JNQ72" s="32"/>
      <c r="JNR72" s="32"/>
      <c r="JNS72" s="32"/>
      <c r="JNT72" s="32"/>
      <c r="JNU72" s="32"/>
      <c r="JNV72" s="32"/>
      <c r="JNW72" s="32"/>
      <c r="JNX72" s="32"/>
      <c r="JNY72" s="32"/>
      <c r="JNZ72" s="32"/>
      <c r="JOA72" s="32"/>
      <c r="JOB72" s="32"/>
      <c r="JOC72" s="32"/>
      <c r="JOD72" s="32"/>
      <c r="JOE72" s="32"/>
      <c r="JOF72" s="32"/>
      <c r="JOG72" s="32"/>
      <c r="JOH72" s="32"/>
      <c r="JOI72" s="32"/>
      <c r="JOJ72" s="32"/>
      <c r="JOK72" s="32"/>
      <c r="JOL72" s="32"/>
      <c r="JOM72" s="32"/>
      <c r="JON72" s="32"/>
      <c r="JOO72" s="32"/>
      <c r="JOP72" s="32"/>
      <c r="JOQ72" s="32"/>
      <c r="JOR72" s="32"/>
      <c r="JOS72" s="32"/>
      <c r="JOT72" s="32"/>
      <c r="JOU72" s="32"/>
      <c r="JOV72" s="32"/>
      <c r="JOW72" s="32"/>
      <c r="JOX72" s="32"/>
      <c r="JOY72" s="32"/>
      <c r="JOZ72" s="32"/>
      <c r="JPA72" s="32"/>
      <c r="JPB72" s="32"/>
      <c r="JPC72" s="32"/>
      <c r="JPD72" s="32"/>
      <c r="JPE72" s="32"/>
      <c r="JPF72" s="32"/>
      <c r="JPG72" s="32"/>
      <c r="JPH72" s="32"/>
      <c r="JPI72" s="32"/>
      <c r="JPJ72" s="32"/>
      <c r="JPK72" s="32"/>
      <c r="JPL72" s="32"/>
      <c r="JPM72" s="32"/>
      <c r="JPN72" s="32"/>
      <c r="JPO72" s="32"/>
      <c r="JPP72" s="32"/>
      <c r="JPQ72" s="32"/>
      <c r="JPR72" s="32"/>
      <c r="JPS72" s="32"/>
      <c r="JPT72" s="32"/>
      <c r="JPU72" s="32"/>
      <c r="JPV72" s="32"/>
      <c r="JPW72" s="32"/>
      <c r="JPX72" s="32"/>
      <c r="JPY72" s="32"/>
      <c r="JPZ72" s="32"/>
      <c r="JQA72" s="32"/>
      <c r="JQB72" s="32"/>
      <c r="JQC72" s="32"/>
      <c r="JQD72" s="32"/>
      <c r="JQE72" s="32"/>
      <c r="JQF72" s="32"/>
      <c r="JQG72" s="32"/>
      <c r="JQH72" s="32"/>
      <c r="JQI72" s="32"/>
      <c r="JQJ72" s="32"/>
      <c r="JQK72" s="32"/>
      <c r="JQL72" s="32"/>
      <c r="JQM72" s="32"/>
      <c r="JQN72" s="32"/>
      <c r="JQO72" s="32"/>
      <c r="JQP72" s="32"/>
      <c r="JQQ72" s="32"/>
      <c r="JQR72" s="32"/>
      <c r="JQS72" s="32"/>
      <c r="JQT72" s="32"/>
      <c r="JQU72" s="32"/>
      <c r="JQV72" s="32"/>
      <c r="JQW72" s="32"/>
      <c r="JQX72" s="32"/>
      <c r="JQY72" s="32"/>
      <c r="JQZ72" s="32"/>
      <c r="JRA72" s="32"/>
      <c r="JRB72" s="32"/>
      <c r="JRC72" s="32"/>
      <c r="JRD72" s="32"/>
      <c r="JRE72" s="32"/>
      <c r="JRF72" s="32"/>
      <c r="JRG72" s="32"/>
      <c r="JRH72" s="32"/>
      <c r="JRI72" s="32"/>
      <c r="JRJ72" s="32"/>
      <c r="JRK72" s="32"/>
      <c r="JRL72" s="32"/>
      <c r="JRM72" s="32"/>
      <c r="JRN72" s="32"/>
      <c r="JRO72" s="32"/>
      <c r="JRP72" s="32"/>
      <c r="JRQ72" s="32"/>
      <c r="JRR72" s="32"/>
      <c r="JRS72" s="32"/>
      <c r="JRT72" s="32"/>
      <c r="JRU72" s="32"/>
      <c r="JRV72" s="32"/>
      <c r="JRW72" s="32"/>
      <c r="JRX72" s="32"/>
      <c r="JRY72" s="32"/>
      <c r="JRZ72" s="32"/>
      <c r="JSA72" s="32"/>
      <c r="JSB72" s="32"/>
      <c r="JSC72" s="32"/>
      <c r="JSD72" s="32"/>
      <c r="JSE72" s="32"/>
      <c r="JSF72" s="32"/>
      <c r="JSG72" s="32"/>
      <c r="JSH72" s="32"/>
      <c r="JSI72" s="32"/>
      <c r="JSJ72" s="32"/>
      <c r="JSK72" s="32"/>
      <c r="JSL72" s="32"/>
      <c r="JSM72" s="32"/>
      <c r="JSN72" s="32"/>
      <c r="JSO72" s="32"/>
      <c r="JSP72" s="32"/>
      <c r="JSQ72" s="32"/>
      <c r="JSR72" s="32"/>
      <c r="JSS72" s="32"/>
      <c r="JST72" s="32"/>
      <c r="JSU72" s="32"/>
      <c r="JSV72" s="32"/>
      <c r="JSW72" s="32"/>
      <c r="JSX72" s="32"/>
      <c r="JSY72" s="32"/>
      <c r="JSZ72" s="32"/>
      <c r="JTA72" s="32"/>
      <c r="JTB72" s="32"/>
      <c r="JTC72" s="32"/>
      <c r="JTD72" s="32"/>
      <c r="JTE72" s="32"/>
      <c r="JTF72" s="32"/>
      <c r="JTG72" s="32"/>
      <c r="JTH72" s="32"/>
      <c r="JTI72" s="32"/>
      <c r="JTJ72" s="32"/>
      <c r="JTK72" s="32"/>
      <c r="JTL72" s="32"/>
      <c r="JTM72" s="32"/>
      <c r="JTN72" s="32"/>
      <c r="JTO72" s="32"/>
      <c r="JTP72" s="32"/>
      <c r="JTQ72" s="32"/>
      <c r="JTR72" s="32"/>
      <c r="JTS72" s="32"/>
      <c r="JTT72" s="32"/>
      <c r="JTU72" s="32"/>
      <c r="JTV72" s="32"/>
      <c r="JTW72" s="32"/>
      <c r="JTX72" s="32"/>
      <c r="JTY72" s="32"/>
      <c r="JTZ72" s="32"/>
      <c r="JUA72" s="32"/>
      <c r="JUB72" s="32"/>
      <c r="JUC72" s="32"/>
      <c r="JUD72" s="32"/>
      <c r="JUE72" s="32"/>
      <c r="JUF72" s="32"/>
      <c r="JUG72" s="32"/>
      <c r="JUH72" s="32"/>
      <c r="JUI72" s="32"/>
      <c r="JUJ72" s="32"/>
      <c r="JUK72" s="32"/>
      <c r="JUL72" s="32"/>
      <c r="JUM72" s="32"/>
      <c r="JUN72" s="32"/>
      <c r="JUO72" s="32"/>
      <c r="JUP72" s="32"/>
      <c r="JUQ72" s="32"/>
      <c r="JUR72" s="32"/>
      <c r="JUS72" s="32"/>
      <c r="JUT72" s="32"/>
      <c r="JUU72" s="32"/>
      <c r="JUV72" s="32"/>
      <c r="JUW72" s="32"/>
      <c r="JUX72" s="32"/>
      <c r="JUY72" s="32"/>
      <c r="JUZ72" s="32"/>
      <c r="JVA72" s="32"/>
      <c r="JVB72" s="32"/>
      <c r="JVC72" s="32"/>
      <c r="JVD72" s="32"/>
      <c r="JVE72" s="32"/>
      <c r="JVF72" s="32"/>
      <c r="JVG72" s="32"/>
      <c r="JVH72" s="32"/>
      <c r="JVI72" s="32"/>
      <c r="JVJ72" s="32"/>
      <c r="JVK72" s="32"/>
      <c r="JVL72" s="32"/>
      <c r="JVM72" s="32"/>
      <c r="JVN72" s="32"/>
      <c r="JVO72" s="32"/>
      <c r="JVP72" s="32"/>
      <c r="JVQ72" s="32"/>
      <c r="JVR72" s="32"/>
      <c r="JVS72" s="32"/>
      <c r="JVT72" s="32"/>
      <c r="JVU72" s="32"/>
      <c r="JVV72" s="32"/>
      <c r="JVW72" s="32"/>
      <c r="JVX72" s="32"/>
      <c r="JVY72" s="32"/>
      <c r="JVZ72" s="32"/>
      <c r="JWA72" s="32"/>
      <c r="JWB72" s="32"/>
      <c r="JWC72" s="32"/>
      <c r="JWD72" s="32"/>
      <c r="JWE72" s="32"/>
      <c r="JWF72" s="32"/>
      <c r="JWG72" s="32"/>
      <c r="JWH72" s="32"/>
      <c r="JWI72" s="32"/>
      <c r="JWJ72" s="32"/>
      <c r="JWK72" s="32"/>
      <c r="JWL72" s="32"/>
      <c r="JWM72" s="32"/>
      <c r="JWN72" s="32"/>
      <c r="JWO72" s="32"/>
      <c r="JWP72" s="32"/>
      <c r="JWQ72" s="32"/>
      <c r="JWR72" s="32"/>
      <c r="JWS72" s="32"/>
      <c r="JWT72" s="32"/>
      <c r="JWU72" s="32"/>
      <c r="JWV72" s="32"/>
      <c r="JWW72" s="32"/>
      <c r="JWX72" s="32"/>
      <c r="JWY72" s="32"/>
      <c r="JWZ72" s="32"/>
      <c r="JXA72" s="32"/>
      <c r="JXB72" s="32"/>
      <c r="JXC72" s="32"/>
      <c r="JXD72" s="32"/>
      <c r="JXE72" s="32"/>
      <c r="JXF72" s="32"/>
      <c r="JXG72" s="32"/>
      <c r="JXH72" s="32"/>
      <c r="JXI72" s="32"/>
      <c r="JXJ72" s="32"/>
      <c r="JXK72" s="32"/>
      <c r="JXL72" s="32"/>
      <c r="JXM72" s="32"/>
      <c r="JXN72" s="32"/>
      <c r="JXO72" s="32"/>
      <c r="JXP72" s="32"/>
      <c r="JXQ72" s="32"/>
      <c r="JXR72" s="32"/>
      <c r="JXS72" s="32"/>
      <c r="JXT72" s="32"/>
      <c r="JXU72" s="32"/>
      <c r="JXV72" s="32"/>
      <c r="JXW72" s="32"/>
      <c r="JXX72" s="32"/>
      <c r="JXY72" s="32"/>
      <c r="JXZ72" s="32"/>
      <c r="JYA72" s="32"/>
      <c r="JYB72" s="32"/>
      <c r="JYC72" s="32"/>
      <c r="JYD72" s="32"/>
      <c r="JYE72" s="32"/>
      <c r="JYF72" s="32"/>
      <c r="JYG72" s="32"/>
      <c r="JYH72" s="32"/>
      <c r="JYI72" s="32"/>
      <c r="JYJ72" s="32"/>
      <c r="JYK72" s="32"/>
      <c r="JYL72" s="32"/>
      <c r="JYM72" s="32"/>
      <c r="JYN72" s="32"/>
      <c r="JYO72" s="32"/>
      <c r="JYP72" s="32"/>
      <c r="JYQ72" s="32"/>
      <c r="JYR72" s="32"/>
      <c r="JYS72" s="32"/>
      <c r="JYT72" s="32"/>
      <c r="JYU72" s="32"/>
      <c r="JYV72" s="32"/>
      <c r="JYW72" s="32"/>
      <c r="JYX72" s="32"/>
      <c r="JYY72" s="32"/>
      <c r="JYZ72" s="32"/>
      <c r="JZA72" s="32"/>
      <c r="JZB72" s="32"/>
      <c r="JZC72" s="32"/>
      <c r="JZD72" s="32"/>
      <c r="JZE72" s="32"/>
      <c r="JZF72" s="32"/>
      <c r="JZG72" s="32"/>
      <c r="JZH72" s="32"/>
      <c r="JZI72" s="32"/>
      <c r="JZJ72" s="32"/>
      <c r="JZK72" s="32"/>
      <c r="JZL72" s="32"/>
      <c r="JZM72" s="32"/>
      <c r="JZN72" s="32"/>
      <c r="JZO72" s="32"/>
      <c r="JZP72" s="32"/>
      <c r="JZQ72" s="32"/>
      <c r="JZR72" s="32"/>
      <c r="JZS72" s="32"/>
      <c r="JZT72" s="32"/>
      <c r="JZU72" s="32"/>
      <c r="JZV72" s="32"/>
      <c r="JZW72" s="32"/>
      <c r="JZX72" s="32"/>
      <c r="JZY72" s="32"/>
      <c r="JZZ72" s="32"/>
      <c r="KAA72" s="32"/>
      <c r="KAB72" s="32"/>
      <c r="KAC72" s="32"/>
      <c r="KAD72" s="32"/>
      <c r="KAE72" s="32"/>
      <c r="KAF72" s="32"/>
      <c r="KAG72" s="32"/>
      <c r="KAH72" s="32"/>
      <c r="KAI72" s="32"/>
      <c r="KAJ72" s="32"/>
      <c r="KAK72" s="32"/>
      <c r="KAL72" s="32"/>
      <c r="KAM72" s="32"/>
      <c r="KAN72" s="32"/>
      <c r="KAO72" s="32"/>
      <c r="KAP72" s="32"/>
      <c r="KAQ72" s="32"/>
      <c r="KAR72" s="32"/>
      <c r="KAS72" s="32"/>
      <c r="KAT72" s="32"/>
      <c r="KAU72" s="32"/>
      <c r="KAV72" s="32"/>
      <c r="KAW72" s="32"/>
      <c r="KAX72" s="32"/>
      <c r="KAY72" s="32"/>
      <c r="KAZ72" s="32"/>
      <c r="KBA72" s="32"/>
      <c r="KBB72" s="32"/>
      <c r="KBC72" s="32"/>
      <c r="KBD72" s="32"/>
      <c r="KBE72" s="32"/>
      <c r="KBF72" s="32"/>
      <c r="KBG72" s="32"/>
      <c r="KBH72" s="32"/>
      <c r="KBI72" s="32"/>
      <c r="KBJ72" s="32"/>
      <c r="KBK72" s="32"/>
      <c r="KBL72" s="32"/>
      <c r="KBM72" s="32"/>
      <c r="KBN72" s="32"/>
      <c r="KBO72" s="32"/>
      <c r="KBP72" s="32"/>
      <c r="KBQ72" s="32"/>
      <c r="KBR72" s="32"/>
      <c r="KBS72" s="32"/>
      <c r="KBT72" s="32"/>
      <c r="KBU72" s="32"/>
      <c r="KBV72" s="32"/>
      <c r="KBW72" s="32"/>
      <c r="KBX72" s="32"/>
      <c r="KBY72" s="32"/>
      <c r="KBZ72" s="32"/>
      <c r="KCA72" s="32"/>
      <c r="KCB72" s="32"/>
      <c r="KCC72" s="32"/>
      <c r="KCD72" s="32"/>
      <c r="KCE72" s="32"/>
      <c r="KCF72" s="32"/>
      <c r="KCG72" s="32"/>
      <c r="KCH72" s="32"/>
      <c r="KCI72" s="32"/>
      <c r="KCJ72" s="32"/>
      <c r="KCK72" s="32"/>
      <c r="KCL72" s="32"/>
      <c r="KCM72" s="32"/>
      <c r="KCN72" s="32"/>
      <c r="KCO72" s="32"/>
      <c r="KCP72" s="32"/>
      <c r="KCQ72" s="32"/>
      <c r="KCR72" s="32"/>
      <c r="KCS72" s="32"/>
      <c r="KCT72" s="32"/>
      <c r="KCU72" s="32"/>
      <c r="KCV72" s="32"/>
      <c r="KCW72" s="32"/>
      <c r="KCX72" s="32"/>
      <c r="KCY72" s="32"/>
      <c r="KCZ72" s="32"/>
      <c r="KDA72" s="32"/>
      <c r="KDB72" s="32"/>
      <c r="KDC72" s="32"/>
      <c r="KDD72" s="32"/>
      <c r="KDE72" s="32"/>
      <c r="KDF72" s="32"/>
      <c r="KDG72" s="32"/>
      <c r="KDH72" s="32"/>
      <c r="KDI72" s="32"/>
      <c r="KDJ72" s="32"/>
      <c r="KDK72" s="32"/>
      <c r="KDL72" s="32"/>
      <c r="KDM72" s="32"/>
      <c r="KDN72" s="32"/>
      <c r="KDO72" s="32"/>
      <c r="KDP72" s="32"/>
      <c r="KDQ72" s="32"/>
      <c r="KDR72" s="32"/>
      <c r="KDS72" s="32"/>
      <c r="KDT72" s="32"/>
      <c r="KDU72" s="32"/>
      <c r="KDV72" s="32"/>
      <c r="KDW72" s="32"/>
      <c r="KDX72" s="32"/>
      <c r="KDY72" s="32"/>
      <c r="KDZ72" s="32"/>
      <c r="KEA72" s="32"/>
      <c r="KEB72" s="32"/>
      <c r="KEC72" s="32"/>
      <c r="KED72" s="32"/>
      <c r="KEE72" s="32"/>
      <c r="KEF72" s="32"/>
      <c r="KEG72" s="32"/>
      <c r="KEH72" s="32"/>
      <c r="KEI72" s="32"/>
      <c r="KEJ72" s="32"/>
      <c r="KEK72" s="32"/>
      <c r="KEL72" s="32"/>
      <c r="KEM72" s="32"/>
      <c r="KEN72" s="32"/>
      <c r="KEO72" s="32"/>
      <c r="KEP72" s="32"/>
      <c r="KEQ72" s="32"/>
      <c r="KER72" s="32"/>
      <c r="KES72" s="32"/>
      <c r="KET72" s="32"/>
      <c r="KEU72" s="32"/>
      <c r="KEV72" s="32"/>
      <c r="KEW72" s="32"/>
      <c r="KEX72" s="32"/>
      <c r="KEY72" s="32"/>
      <c r="KEZ72" s="32"/>
      <c r="KFA72" s="32"/>
      <c r="KFB72" s="32"/>
      <c r="KFC72" s="32"/>
      <c r="KFD72" s="32"/>
      <c r="KFE72" s="32"/>
      <c r="KFF72" s="32"/>
      <c r="KFG72" s="32"/>
      <c r="KFH72" s="32"/>
      <c r="KFI72" s="32"/>
      <c r="KFJ72" s="32"/>
      <c r="KFK72" s="32"/>
      <c r="KFL72" s="32"/>
      <c r="KFM72" s="32"/>
      <c r="KFN72" s="32"/>
      <c r="KFO72" s="32"/>
      <c r="KFP72" s="32"/>
      <c r="KFQ72" s="32"/>
      <c r="KFR72" s="32"/>
      <c r="KFS72" s="32"/>
      <c r="KFT72" s="32"/>
      <c r="KFU72" s="32"/>
      <c r="KFV72" s="32"/>
      <c r="KFW72" s="32"/>
      <c r="KFX72" s="32"/>
      <c r="KFY72" s="32"/>
      <c r="KFZ72" s="32"/>
      <c r="KGA72" s="32"/>
      <c r="KGB72" s="32"/>
      <c r="KGC72" s="32"/>
      <c r="KGD72" s="32"/>
      <c r="KGE72" s="32"/>
      <c r="KGF72" s="32"/>
      <c r="KGG72" s="32"/>
      <c r="KGH72" s="32"/>
      <c r="KGI72" s="32"/>
      <c r="KGJ72" s="32"/>
      <c r="KGK72" s="32"/>
      <c r="KGL72" s="32"/>
      <c r="KGM72" s="32"/>
      <c r="KGN72" s="32"/>
      <c r="KGO72" s="32"/>
      <c r="KGP72" s="32"/>
      <c r="KGQ72" s="32"/>
      <c r="KGR72" s="32"/>
      <c r="KGS72" s="32"/>
      <c r="KGT72" s="32"/>
      <c r="KGU72" s="32"/>
      <c r="KGV72" s="32"/>
      <c r="KGW72" s="32"/>
      <c r="KGX72" s="32"/>
      <c r="KGY72" s="32"/>
      <c r="KGZ72" s="32"/>
      <c r="KHA72" s="32"/>
      <c r="KHB72" s="32"/>
      <c r="KHC72" s="32"/>
      <c r="KHD72" s="32"/>
      <c r="KHE72" s="32"/>
      <c r="KHF72" s="32"/>
      <c r="KHG72" s="32"/>
      <c r="KHH72" s="32"/>
      <c r="KHI72" s="32"/>
      <c r="KHJ72" s="32"/>
      <c r="KHK72" s="32"/>
      <c r="KHL72" s="32"/>
      <c r="KHM72" s="32"/>
      <c r="KHN72" s="32"/>
      <c r="KHO72" s="32"/>
      <c r="KHP72" s="32"/>
      <c r="KHQ72" s="32"/>
      <c r="KHR72" s="32"/>
      <c r="KHS72" s="32"/>
      <c r="KHT72" s="32"/>
      <c r="KHU72" s="32"/>
      <c r="KHV72" s="32"/>
      <c r="KHW72" s="32"/>
      <c r="KHX72" s="32"/>
      <c r="KHY72" s="32"/>
      <c r="KHZ72" s="32"/>
      <c r="KIA72" s="32"/>
      <c r="KIB72" s="32"/>
      <c r="KIC72" s="32"/>
      <c r="KID72" s="32"/>
      <c r="KIE72" s="32"/>
      <c r="KIF72" s="32"/>
      <c r="KIG72" s="32"/>
      <c r="KIH72" s="32"/>
      <c r="KII72" s="32"/>
      <c r="KIJ72" s="32"/>
      <c r="KIK72" s="32"/>
      <c r="KIL72" s="32"/>
      <c r="KIM72" s="32"/>
      <c r="KIN72" s="32"/>
      <c r="KIO72" s="32"/>
      <c r="KIP72" s="32"/>
      <c r="KIQ72" s="32"/>
      <c r="KIR72" s="32"/>
      <c r="KIS72" s="32"/>
      <c r="KIT72" s="32"/>
      <c r="KIU72" s="32"/>
      <c r="KIV72" s="32"/>
      <c r="KIW72" s="32"/>
      <c r="KIX72" s="32"/>
      <c r="KIY72" s="32"/>
      <c r="KIZ72" s="32"/>
      <c r="KJA72" s="32"/>
      <c r="KJB72" s="32"/>
      <c r="KJC72" s="32"/>
      <c r="KJD72" s="32"/>
      <c r="KJE72" s="32"/>
      <c r="KJF72" s="32"/>
      <c r="KJG72" s="32"/>
      <c r="KJH72" s="32"/>
      <c r="KJI72" s="32"/>
      <c r="KJJ72" s="32"/>
      <c r="KJK72" s="32"/>
      <c r="KJL72" s="32"/>
      <c r="KJM72" s="32"/>
      <c r="KJN72" s="32"/>
      <c r="KJO72" s="32"/>
      <c r="KJP72" s="32"/>
      <c r="KJQ72" s="32"/>
      <c r="KJR72" s="32"/>
      <c r="KJS72" s="32"/>
      <c r="KJT72" s="32"/>
      <c r="KJU72" s="32"/>
      <c r="KJV72" s="32"/>
      <c r="KJW72" s="32"/>
      <c r="KJX72" s="32"/>
      <c r="KJY72" s="32"/>
      <c r="KJZ72" s="32"/>
      <c r="KKA72" s="32"/>
      <c r="KKB72" s="32"/>
      <c r="KKC72" s="32"/>
      <c r="KKD72" s="32"/>
      <c r="KKE72" s="32"/>
      <c r="KKF72" s="32"/>
      <c r="KKG72" s="32"/>
      <c r="KKH72" s="32"/>
      <c r="KKI72" s="32"/>
      <c r="KKJ72" s="32"/>
      <c r="KKK72" s="32"/>
      <c r="KKL72" s="32"/>
      <c r="KKM72" s="32"/>
      <c r="KKN72" s="32"/>
      <c r="KKO72" s="32"/>
      <c r="KKP72" s="32"/>
      <c r="KKQ72" s="32"/>
      <c r="KKR72" s="32"/>
      <c r="KKS72" s="32"/>
      <c r="KKT72" s="32"/>
      <c r="KKU72" s="32"/>
      <c r="KKV72" s="32"/>
      <c r="KKW72" s="32"/>
      <c r="KKX72" s="32"/>
      <c r="KKY72" s="32"/>
      <c r="KKZ72" s="32"/>
      <c r="KLA72" s="32"/>
      <c r="KLB72" s="32"/>
      <c r="KLC72" s="32"/>
      <c r="KLD72" s="32"/>
      <c r="KLE72" s="32"/>
      <c r="KLF72" s="32"/>
      <c r="KLG72" s="32"/>
      <c r="KLH72" s="32"/>
      <c r="KLI72" s="32"/>
      <c r="KLJ72" s="32"/>
      <c r="KLK72" s="32"/>
      <c r="KLL72" s="32"/>
      <c r="KLM72" s="32"/>
      <c r="KLN72" s="32"/>
      <c r="KLO72" s="32"/>
      <c r="KLP72" s="32"/>
      <c r="KLQ72" s="32"/>
      <c r="KLR72" s="32"/>
      <c r="KLS72" s="32"/>
      <c r="KLT72" s="32"/>
      <c r="KLU72" s="32"/>
      <c r="KLV72" s="32"/>
      <c r="KLW72" s="32"/>
      <c r="KLX72" s="32"/>
      <c r="KLY72" s="32"/>
      <c r="KLZ72" s="32"/>
      <c r="KMA72" s="32"/>
      <c r="KMB72" s="32"/>
      <c r="KMC72" s="32"/>
      <c r="KMD72" s="32"/>
      <c r="KME72" s="32"/>
      <c r="KMF72" s="32"/>
      <c r="KMG72" s="32"/>
      <c r="KMH72" s="32"/>
      <c r="KMI72" s="32"/>
      <c r="KMJ72" s="32"/>
      <c r="KMK72" s="32"/>
      <c r="KML72" s="32"/>
      <c r="KMM72" s="32"/>
      <c r="KMN72" s="32"/>
      <c r="KMO72" s="32"/>
      <c r="KMP72" s="32"/>
      <c r="KMQ72" s="32"/>
      <c r="KMR72" s="32"/>
      <c r="KMS72" s="32"/>
      <c r="KMT72" s="32"/>
      <c r="KMU72" s="32"/>
      <c r="KMV72" s="32"/>
      <c r="KMW72" s="32"/>
      <c r="KMX72" s="32"/>
      <c r="KMY72" s="32"/>
      <c r="KMZ72" s="32"/>
      <c r="KNA72" s="32"/>
      <c r="KNB72" s="32"/>
      <c r="KNC72" s="32"/>
      <c r="KND72" s="32"/>
      <c r="KNE72" s="32"/>
      <c r="KNF72" s="32"/>
      <c r="KNG72" s="32"/>
      <c r="KNH72" s="32"/>
      <c r="KNI72" s="32"/>
      <c r="KNJ72" s="32"/>
      <c r="KNK72" s="32"/>
      <c r="KNL72" s="32"/>
      <c r="KNM72" s="32"/>
      <c r="KNN72" s="32"/>
      <c r="KNO72" s="32"/>
      <c r="KNP72" s="32"/>
      <c r="KNQ72" s="32"/>
      <c r="KNR72" s="32"/>
      <c r="KNS72" s="32"/>
      <c r="KNT72" s="32"/>
      <c r="KNU72" s="32"/>
      <c r="KNV72" s="32"/>
      <c r="KNW72" s="32"/>
      <c r="KNX72" s="32"/>
      <c r="KNY72" s="32"/>
      <c r="KNZ72" s="32"/>
      <c r="KOA72" s="32"/>
      <c r="KOB72" s="32"/>
      <c r="KOC72" s="32"/>
      <c r="KOD72" s="32"/>
      <c r="KOE72" s="32"/>
      <c r="KOF72" s="32"/>
      <c r="KOG72" s="32"/>
      <c r="KOH72" s="32"/>
      <c r="KOI72" s="32"/>
      <c r="KOJ72" s="32"/>
      <c r="KOK72" s="32"/>
      <c r="KOL72" s="32"/>
      <c r="KOM72" s="32"/>
      <c r="KON72" s="32"/>
      <c r="KOO72" s="32"/>
      <c r="KOP72" s="32"/>
      <c r="KOQ72" s="32"/>
      <c r="KOR72" s="32"/>
      <c r="KOS72" s="32"/>
      <c r="KOT72" s="32"/>
      <c r="KOU72" s="32"/>
      <c r="KOV72" s="32"/>
      <c r="KOW72" s="32"/>
      <c r="KOX72" s="32"/>
      <c r="KOY72" s="32"/>
      <c r="KOZ72" s="32"/>
      <c r="KPA72" s="32"/>
      <c r="KPB72" s="32"/>
      <c r="KPC72" s="32"/>
      <c r="KPD72" s="32"/>
      <c r="KPE72" s="32"/>
      <c r="KPF72" s="32"/>
      <c r="KPG72" s="32"/>
      <c r="KPH72" s="32"/>
      <c r="KPI72" s="32"/>
      <c r="KPJ72" s="32"/>
      <c r="KPK72" s="32"/>
      <c r="KPL72" s="32"/>
      <c r="KPM72" s="32"/>
      <c r="KPN72" s="32"/>
      <c r="KPO72" s="32"/>
      <c r="KPP72" s="32"/>
      <c r="KPQ72" s="32"/>
      <c r="KPR72" s="32"/>
      <c r="KPS72" s="32"/>
      <c r="KPT72" s="32"/>
      <c r="KPU72" s="32"/>
      <c r="KPV72" s="32"/>
      <c r="KPW72" s="32"/>
      <c r="KPX72" s="32"/>
      <c r="KPY72" s="32"/>
      <c r="KPZ72" s="32"/>
      <c r="KQA72" s="32"/>
      <c r="KQB72" s="32"/>
      <c r="KQC72" s="32"/>
      <c r="KQD72" s="32"/>
      <c r="KQE72" s="32"/>
      <c r="KQF72" s="32"/>
      <c r="KQG72" s="32"/>
      <c r="KQH72" s="32"/>
      <c r="KQI72" s="32"/>
      <c r="KQJ72" s="32"/>
      <c r="KQK72" s="32"/>
      <c r="KQL72" s="32"/>
      <c r="KQM72" s="32"/>
      <c r="KQN72" s="32"/>
      <c r="KQO72" s="32"/>
      <c r="KQP72" s="32"/>
      <c r="KQQ72" s="32"/>
      <c r="KQR72" s="32"/>
      <c r="KQS72" s="32"/>
      <c r="KQT72" s="32"/>
      <c r="KQU72" s="32"/>
      <c r="KQV72" s="32"/>
      <c r="KQW72" s="32"/>
      <c r="KQX72" s="32"/>
      <c r="KQY72" s="32"/>
      <c r="KQZ72" s="32"/>
      <c r="KRA72" s="32"/>
      <c r="KRB72" s="32"/>
      <c r="KRC72" s="32"/>
      <c r="KRD72" s="32"/>
      <c r="KRE72" s="32"/>
      <c r="KRF72" s="32"/>
      <c r="KRG72" s="32"/>
      <c r="KRH72" s="32"/>
      <c r="KRI72" s="32"/>
      <c r="KRJ72" s="32"/>
      <c r="KRK72" s="32"/>
      <c r="KRL72" s="32"/>
      <c r="KRM72" s="32"/>
      <c r="KRN72" s="32"/>
      <c r="KRO72" s="32"/>
      <c r="KRP72" s="32"/>
      <c r="KRQ72" s="32"/>
      <c r="KRR72" s="32"/>
      <c r="KRS72" s="32"/>
      <c r="KRT72" s="32"/>
      <c r="KRU72" s="32"/>
      <c r="KRV72" s="32"/>
      <c r="KRW72" s="32"/>
      <c r="KRX72" s="32"/>
      <c r="KRY72" s="32"/>
      <c r="KRZ72" s="32"/>
      <c r="KSA72" s="32"/>
      <c r="KSB72" s="32"/>
      <c r="KSC72" s="32"/>
      <c r="KSD72" s="32"/>
      <c r="KSE72" s="32"/>
      <c r="KSF72" s="32"/>
      <c r="KSG72" s="32"/>
      <c r="KSH72" s="32"/>
      <c r="KSI72" s="32"/>
      <c r="KSJ72" s="32"/>
      <c r="KSK72" s="32"/>
      <c r="KSL72" s="32"/>
      <c r="KSM72" s="32"/>
      <c r="KSN72" s="32"/>
      <c r="KSO72" s="32"/>
      <c r="KSP72" s="32"/>
      <c r="KSQ72" s="32"/>
      <c r="KSR72" s="32"/>
      <c r="KSS72" s="32"/>
      <c r="KST72" s="32"/>
      <c r="KSU72" s="32"/>
      <c r="KSV72" s="32"/>
      <c r="KSW72" s="32"/>
      <c r="KSX72" s="32"/>
      <c r="KSY72" s="32"/>
      <c r="KSZ72" s="32"/>
      <c r="KTA72" s="32"/>
      <c r="KTB72" s="32"/>
      <c r="KTC72" s="32"/>
      <c r="KTD72" s="32"/>
      <c r="KTE72" s="32"/>
      <c r="KTF72" s="32"/>
      <c r="KTG72" s="32"/>
      <c r="KTH72" s="32"/>
      <c r="KTI72" s="32"/>
      <c r="KTJ72" s="32"/>
      <c r="KTK72" s="32"/>
      <c r="KTL72" s="32"/>
      <c r="KTM72" s="32"/>
      <c r="KTN72" s="32"/>
      <c r="KTO72" s="32"/>
      <c r="KTP72" s="32"/>
      <c r="KTQ72" s="32"/>
      <c r="KTR72" s="32"/>
      <c r="KTS72" s="32"/>
      <c r="KTT72" s="32"/>
      <c r="KTU72" s="32"/>
      <c r="KTV72" s="32"/>
      <c r="KTW72" s="32"/>
      <c r="KTX72" s="32"/>
      <c r="KTY72" s="32"/>
      <c r="KTZ72" s="32"/>
      <c r="KUA72" s="32"/>
      <c r="KUB72" s="32"/>
      <c r="KUC72" s="32"/>
      <c r="KUD72" s="32"/>
      <c r="KUE72" s="32"/>
      <c r="KUF72" s="32"/>
      <c r="KUG72" s="32"/>
      <c r="KUH72" s="32"/>
      <c r="KUI72" s="32"/>
      <c r="KUJ72" s="32"/>
      <c r="KUK72" s="32"/>
      <c r="KUL72" s="32"/>
      <c r="KUM72" s="32"/>
      <c r="KUN72" s="32"/>
      <c r="KUO72" s="32"/>
      <c r="KUP72" s="32"/>
      <c r="KUQ72" s="32"/>
      <c r="KUR72" s="32"/>
      <c r="KUS72" s="32"/>
      <c r="KUT72" s="32"/>
      <c r="KUU72" s="32"/>
      <c r="KUV72" s="32"/>
      <c r="KUW72" s="32"/>
      <c r="KUX72" s="32"/>
      <c r="KUY72" s="32"/>
      <c r="KUZ72" s="32"/>
      <c r="KVA72" s="32"/>
      <c r="KVB72" s="32"/>
      <c r="KVC72" s="32"/>
      <c r="KVD72" s="32"/>
      <c r="KVE72" s="32"/>
      <c r="KVF72" s="32"/>
      <c r="KVG72" s="32"/>
      <c r="KVH72" s="32"/>
      <c r="KVI72" s="32"/>
      <c r="KVJ72" s="32"/>
      <c r="KVK72" s="32"/>
      <c r="KVL72" s="32"/>
      <c r="KVM72" s="32"/>
      <c r="KVN72" s="32"/>
      <c r="KVO72" s="32"/>
      <c r="KVP72" s="32"/>
      <c r="KVQ72" s="32"/>
      <c r="KVR72" s="32"/>
      <c r="KVS72" s="32"/>
      <c r="KVT72" s="32"/>
      <c r="KVU72" s="32"/>
      <c r="KVV72" s="32"/>
      <c r="KVW72" s="32"/>
      <c r="KVX72" s="32"/>
      <c r="KVY72" s="32"/>
      <c r="KVZ72" s="32"/>
      <c r="KWA72" s="32"/>
      <c r="KWB72" s="32"/>
      <c r="KWC72" s="32"/>
      <c r="KWD72" s="32"/>
      <c r="KWE72" s="32"/>
      <c r="KWF72" s="32"/>
      <c r="KWG72" s="32"/>
      <c r="KWH72" s="32"/>
      <c r="KWI72" s="32"/>
      <c r="KWJ72" s="32"/>
      <c r="KWK72" s="32"/>
      <c r="KWL72" s="32"/>
      <c r="KWM72" s="32"/>
      <c r="KWN72" s="32"/>
      <c r="KWO72" s="32"/>
      <c r="KWP72" s="32"/>
      <c r="KWQ72" s="32"/>
      <c r="KWR72" s="32"/>
      <c r="KWS72" s="32"/>
      <c r="KWT72" s="32"/>
      <c r="KWU72" s="32"/>
      <c r="KWV72" s="32"/>
      <c r="KWW72" s="32"/>
      <c r="KWX72" s="32"/>
      <c r="KWY72" s="32"/>
      <c r="KWZ72" s="32"/>
      <c r="KXA72" s="32"/>
      <c r="KXB72" s="32"/>
      <c r="KXC72" s="32"/>
      <c r="KXD72" s="32"/>
      <c r="KXE72" s="32"/>
      <c r="KXF72" s="32"/>
      <c r="KXG72" s="32"/>
      <c r="KXH72" s="32"/>
      <c r="KXI72" s="32"/>
      <c r="KXJ72" s="32"/>
      <c r="KXK72" s="32"/>
      <c r="KXL72" s="32"/>
      <c r="KXM72" s="32"/>
      <c r="KXN72" s="32"/>
      <c r="KXO72" s="32"/>
      <c r="KXP72" s="32"/>
      <c r="KXQ72" s="32"/>
      <c r="KXR72" s="32"/>
      <c r="KXS72" s="32"/>
      <c r="KXT72" s="32"/>
      <c r="KXU72" s="32"/>
      <c r="KXV72" s="32"/>
      <c r="KXW72" s="32"/>
      <c r="KXX72" s="32"/>
      <c r="KXY72" s="32"/>
      <c r="KXZ72" s="32"/>
      <c r="KYA72" s="32"/>
      <c r="KYB72" s="32"/>
      <c r="KYC72" s="32"/>
      <c r="KYD72" s="32"/>
      <c r="KYE72" s="32"/>
      <c r="KYF72" s="32"/>
      <c r="KYG72" s="32"/>
      <c r="KYH72" s="32"/>
      <c r="KYI72" s="32"/>
      <c r="KYJ72" s="32"/>
      <c r="KYK72" s="32"/>
      <c r="KYL72" s="32"/>
      <c r="KYM72" s="32"/>
      <c r="KYN72" s="32"/>
      <c r="KYO72" s="32"/>
      <c r="KYP72" s="32"/>
      <c r="KYQ72" s="32"/>
      <c r="KYR72" s="32"/>
      <c r="KYS72" s="32"/>
      <c r="KYT72" s="32"/>
      <c r="KYU72" s="32"/>
      <c r="KYV72" s="32"/>
      <c r="KYW72" s="32"/>
      <c r="KYX72" s="32"/>
      <c r="KYY72" s="32"/>
      <c r="KYZ72" s="32"/>
      <c r="KZA72" s="32"/>
      <c r="KZB72" s="32"/>
      <c r="KZC72" s="32"/>
      <c r="KZD72" s="32"/>
      <c r="KZE72" s="32"/>
      <c r="KZF72" s="32"/>
      <c r="KZG72" s="32"/>
      <c r="KZH72" s="32"/>
      <c r="KZI72" s="32"/>
      <c r="KZJ72" s="32"/>
      <c r="KZK72" s="32"/>
      <c r="KZL72" s="32"/>
      <c r="KZM72" s="32"/>
      <c r="KZN72" s="32"/>
      <c r="KZO72" s="32"/>
      <c r="KZP72" s="32"/>
      <c r="KZQ72" s="32"/>
      <c r="KZR72" s="32"/>
      <c r="KZS72" s="32"/>
      <c r="KZT72" s="32"/>
      <c r="KZU72" s="32"/>
      <c r="KZV72" s="32"/>
      <c r="KZW72" s="32"/>
      <c r="KZX72" s="32"/>
      <c r="KZY72" s="32"/>
      <c r="KZZ72" s="32"/>
      <c r="LAA72" s="32"/>
      <c r="LAB72" s="32"/>
      <c r="LAC72" s="32"/>
      <c r="LAD72" s="32"/>
      <c r="LAE72" s="32"/>
      <c r="LAF72" s="32"/>
      <c r="LAG72" s="32"/>
      <c r="LAH72" s="32"/>
      <c r="LAI72" s="32"/>
      <c r="LAJ72" s="32"/>
      <c r="LAK72" s="32"/>
      <c r="LAL72" s="32"/>
      <c r="LAM72" s="32"/>
      <c r="LAN72" s="32"/>
      <c r="LAO72" s="32"/>
      <c r="LAP72" s="32"/>
      <c r="LAQ72" s="32"/>
      <c r="LAR72" s="32"/>
      <c r="LAS72" s="32"/>
      <c r="LAT72" s="32"/>
      <c r="LAU72" s="32"/>
      <c r="LAV72" s="32"/>
      <c r="LAW72" s="32"/>
      <c r="LAX72" s="32"/>
      <c r="LAY72" s="32"/>
      <c r="LAZ72" s="32"/>
      <c r="LBA72" s="32"/>
      <c r="LBB72" s="32"/>
      <c r="LBC72" s="32"/>
      <c r="LBD72" s="32"/>
      <c r="LBE72" s="32"/>
      <c r="LBF72" s="32"/>
      <c r="LBG72" s="32"/>
      <c r="LBH72" s="32"/>
      <c r="LBI72" s="32"/>
      <c r="LBJ72" s="32"/>
      <c r="LBK72" s="32"/>
      <c r="LBL72" s="32"/>
      <c r="LBM72" s="32"/>
      <c r="LBN72" s="32"/>
      <c r="LBO72" s="32"/>
      <c r="LBP72" s="32"/>
      <c r="LBQ72" s="32"/>
      <c r="LBR72" s="32"/>
      <c r="LBS72" s="32"/>
      <c r="LBT72" s="32"/>
      <c r="LBU72" s="32"/>
      <c r="LBV72" s="32"/>
      <c r="LBW72" s="32"/>
      <c r="LBX72" s="32"/>
      <c r="LBY72" s="32"/>
      <c r="LBZ72" s="32"/>
      <c r="LCA72" s="32"/>
      <c r="LCB72" s="32"/>
      <c r="LCC72" s="32"/>
      <c r="LCD72" s="32"/>
      <c r="LCE72" s="32"/>
      <c r="LCF72" s="32"/>
      <c r="LCG72" s="32"/>
      <c r="LCH72" s="32"/>
      <c r="LCI72" s="32"/>
      <c r="LCJ72" s="32"/>
      <c r="LCK72" s="32"/>
      <c r="LCL72" s="32"/>
      <c r="LCM72" s="32"/>
      <c r="LCN72" s="32"/>
      <c r="LCO72" s="32"/>
      <c r="LCP72" s="32"/>
      <c r="LCQ72" s="32"/>
      <c r="LCR72" s="32"/>
      <c r="LCS72" s="32"/>
      <c r="LCT72" s="32"/>
      <c r="LCU72" s="32"/>
      <c r="LCV72" s="32"/>
      <c r="LCW72" s="32"/>
      <c r="LCX72" s="32"/>
      <c r="LCY72" s="32"/>
      <c r="LCZ72" s="32"/>
      <c r="LDA72" s="32"/>
      <c r="LDB72" s="32"/>
      <c r="LDC72" s="32"/>
      <c r="LDD72" s="32"/>
      <c r="LDE72" s="32"/>
      <c r="LDF72" s="32"/>
      <c r="LDG72" s="32"/>
      <c r="LDH72" s="32"/>
      <c r="LDI72" s="32"/>
      <c r="LDJ72" s="32"/>
      <c r="LDK72" s="32"/>
      <c r="LDL72" s="32"/>
      <c r="LDM72" s="32"/>
      <c r="LDN72" s="32"/>
      <c r="LDO72" s="32"/>
      <c r="LDP72" s="32"/>
      <c r="LDQ72" s="32"/>
      <c r="LDR72" s="32"/>
      <c r="LDS72" s="32"/>
      <c r="LDT72" s="32"/>
      <c r="LDU72" s="32"/>
      <c r="LDV72" s="32"/>
      <c r="LDW72" s="32"/>
      <c r="LDX72" s="32"/>
      <c r="LDY72" s="32"/>
      <c r="LDZ72" s="32"/>
      <c r="LEA72" s="32"/>
      <c r="LEB72" s="32"/>
      <c r="LEC72" s="32"/>
      <c r="LED72" s="32"/>
      <c r="LEE72" s="32"/>
      <c r="LEF72" s="32"/>
      <c r="LEG72" s="32"/>
      <c r="LEH72" s="32"/>
      <c r="LEI72" s="32"/>
      <c r="LEJ72" s="32"/>
      <c r="LEK72" s="32"/>
      <c r="LEL72" s="32"/>
      <c r="LEM72" s="32"/>
      <c r="LEN72" s="32"/>
      <c r="LEO72" s="32"/>
      <c r="LEP72" s="32"/>
      <c r="LEQ72" s="32"/>
      <c r="LER72" s="32"/>
      <c r="LES72" s="32"/>
      <c r="LET72" s="32"/>
      <c r="LEU72" s="32"/>
      <c r="LEV72" s="32"/>
      <c r="LEW72" s="32"/>
      <c r="LEX72" s="32"/>
      <c r="LEY72" s="32"/>
      <c r="LEZ72" s="32"/>
      <c r="LFA72" s="32"/>
      <c r="LFB72" s="32"/>
      <c r="LFC72" s="32"/>
      <c r="LFD72" s="32"/>
      <c r="LFE72" s="32"/>
      <c r="LFF72" s="32"/>
      <c r="LFG72" s="32"/>
      <c r="LFH72" s="32"/>
      <c r="LFI72" s="32"/>
      <c r="LFJ72" s="32"/>
      <c r="LFK72" s="32"/>
      <c r="LFL72" s="32"/>
      <c r="LFM72" s="32"/>
      <c r="LFN72" s="32"/>
      <c r="LFO72" s="32"/>
      <c r="LFP72" s="32"/>
      <c r="LFQ72" s="32"/>
      <c r="LFR72" s="32"/>
      <c r="LFS72" s="32"/>
      <c r="LFT72" s="32"/>
      <c r="LFU72" s="32"/>
      <c r="LFV72" s="32"/>
      <c r="LFW72" s="32"/>
      <c r="LFX72" s="32"/>
      <c r="LFY72" s="32"/>
      <c r="LFZ72" s="32"/>
      <c r="LGA72" s="32"/>
      <c r="LGB72" s="32"/>
      <c r="LGC72" s="32"/>
      <c r="LGD72" s="32"/>
      <c r="LGE72" s="32"/>
      <c r="LGF72" s="32"/>
      <c r="LGG72" s="32"/>
      <c r="LGH72" s="32"/>
      <c r="LGI72" s="32"/>
      <c r="LGJ72" s="32"/>
      <c r="LGK72" s="32"/>
      <c r="LGL72" s="32"/>
      <c r="LGM72" s="32"/>
      <c r="LGN72" s="32"/>
      <c r="LGO72" s="32"/>
      <c r="LGP72" s="32"/>
      <c r="LGQ72" s="32"/>
      <c r="LGR72" s="32"/>
      <c r="LGS72" s="32"/>
      <c r="LGT72" s="32"/>
      <c r="LGU72" s="32"/>
      <c r="LGV72" s="32"/>
      <c r="LGW72" s="32"/>
      <c r="LGX72" s="32"/>
      <c r="LGY72" s="32"/>
      <c r="LGZ72" s="32"/>
      <c r="LHA72" s="32"/>
      <c r="LHB72" s="32"/>
      <c r="LHC72" s="32"/>
      <c r="LHD72" s="32"/>
      <c r="LHE72" s="32"/>
      <c r="LHF72" s="32"/>
      <c r="LHG72" s="32"/>
      <c r="LHH72" s="32"/>
      <c r="LHI72" s="32"/>
      <c r="LHJ72" s="32"/>
      <c r="LHK72" s="32"/>
      <c r="LHL72" s="32"/>
      <c r="LHM72" s="32"/>
      <c r="LHN72" s="32"/>
      <c r="LHO72" s="32"/>
      <c r="LHP72" s="32"/>
      <c r="LHQ72" s="32"/>
      <c r="LHR72" s="32"/>
      <c r="LHS72" s="32"/>
      <c r="LHT72" s="32"/>
      <c r="LHU72" s="32"/>
      <c r="LHV72" s="32"/>
      <c r="LHW72" s="32"/>
      <c r="LHX72" s="32"/>
      <c r="LHY72" s="32"/>
      <c r="LHZ72" s="32"/>
      <c r="LIA72" s="32"/>
      <c r="LIB72" s="32"/>
      <c r="LIC72" s="32"/>
      <c r="LID72" s="32"/>
      <c r="LIE72" s="32"/>
      <c r="LIF72" s="32"/>
      <c r="LIG72" s="32"/>
      <c r="LIH72" s="32"/>
      <c r="LII72" s="32"/>
      <c r="LIJ72" s="32"/>
      <c r="LIK72" s="32"/>
      <c r="LIL72" s="32"/>
      <c r="LIM72" s="32"/>
      <c r="LIN72" s="32"/>
      <c r="LIO72" s="32"/>
      <c r="LIP72" s="32"/>
      <c r="LIQ72" s="32"/>
      <c r="LIR72" s="32"/>
      <c r="LIS72" s="32"/>
      <c r="LIT72" s="32"/>
      <c r="LIU72" s="32"/>
      <c r="LIV72" s="32"/>
      <c r="LIW72" s="32"/>
      <c r="LIX72" s="32"/>
      <c r="LIY72" s="32"/>
      <c r="LIZ72" s="32"/>
      <c r="LJA72" s="32"/>
      <c r="LJB72" s="32"/>
      <c r="LJC72" s="32"/>
      <c r="LJD72" s="32"/>
      <c r="LJE72" s="32"/>
      <c r="LJF72" s="32"/>
      <c r="LJG72" s="32"/>
      <c r="LJH72" s="32"/>
      <c r="LJI72" s="32"/>
      <c r="LJJ72" s="32"/>
      <c r="LJK72" s="32"/>
      <c r="LJL72" s="32"/>
      <c r="LJM72" s="32"/>
      <c r="LJN72" s="32"/>
      <c r="LJO72" s="32"/>
      <c r="LJP72" s="32"/>
      <c r="LJQ72" s="32"/>
      <c r="LJR72" s="32"/>
      <c r="LJS72" s="32"/>
      <c r="LJT72" s="32"/>
      <c r="LJU72" s="32"/>
      <c r="LJV72" s="32"/>
      <c r="LJW72" s="32"/>
      <c r="LJX72" s="32"/>
      <c r="LJY72" s="32"/>
      <c r="LJZ72" s="32"/>
      <c r="LKA72" s="32"/>
      <c r="LKB72" s="32"/>
      <c r="LKC72" s="32"/>
      <c r="LKD72" s="32"/>
      <c r="LKE72" s="32"/>
      <c r="LKF72" s="32"/>
      <c r="LKG72" s="32"/>
      <c r="LKH72" s="32"/>
      <c r="LKI72" s="32"/>
      <c r="LKJ72" s="32"/>
      <c r="LKK72" s="32"/>
      <c r="LKL72" s="32"/>
      <c r="LKM72" s="32"/>
      <c r="LKN72" s="32"/>
      <c r="LKO72" s="32"/>
      <c r="LKP72" s="32"/>
      <c r="LKQ72" s="32"/>
      <c r="LKR72" s="32"/>
      <c r="LKS72" s="32"/>
      <c r="LKT72" s="32"/>
      <c r="LKU72" s="32"/>
      <c r="LKV72" s="32"/>
      <c r="LKW72" s="32"/>
      <c r="LKX72" s="32"/>
      <c r="LKY72" s="32"/>
      <c r="LKZ72" s="32"/>
      <c r="LLA72" s="32"/>
      <c r="LLB72" s="32"/>
      <c r="LLC72" s="32"/>
      <c r="LLD72" s="32"/>
      <c r="LLE72" s="32"/>
      <c r="LLF72" s="32"/>
      <c r="LLG72" s="32"/>
      <c r="LLH72" s="32"/>
      <c r="LLI72" s="32"/>
      <c r="LLJ72" s="32"/>
      <c r="LLK72" s="32"/>
      <c r="LLL72" s="32"/>
      <c r="LLM72" s="32"/>
      <c r="LLN72" s="32"/>
      <c r="LLO72" s="32"/>
      <c r="LLP72" s="32"/>
      <c r="LLQ72" s="32"/>
      <c r="LLR72" s="32"/>
      <c r="LLS72" s="32"/>
      <c r="LLT72" s="32"/>
      <c r="LLU72" s="32"/>
      <c r="LLV72" s="32"/>
      <c r="LLW72" s="32"/>
      <c r="LLX72" s="32"/>
      <c r="LLY72" s="32"/>
      <c r="LLZ72" s="32"/>
      <c r="LMA72" s="32"/>
      <c r="LMB72" s="32"/>
      <c r="LMC72" s="32"/>
      <c r="LMD72" s="32"/>
      <c r="LME72" s="32"/>
      <c r="LMF72" s="32"/>
      <c r="LMG72" s="32"/>
      <c r="LMH72" s="32"/>
      <c r="LMI72" s="32"/>
      <c r="LMJ72" s="32"/>
      <c r="LMK72" s="32"/>
      <c r="LML72" s="32"/>
      <c r="LMM72" s="32"/>
      <c r="LMN72" s="32"/>
      <c r="LMO72" s="32"/>
      <c r="LMP72" s="32"/>
      <c r="LMQ72" s="32"/>
      <c r="LMR72" s="32"/>
      <c r="LMS72" s="32"/>
      <c r="LMT72" s="32"/>
      <c r="LMU72" s="32"/>
      <c r="LMV72" s="32"/>
      <c r="LMW72" s="32"/>
      <c r="LMX72" s="32"/>
      <c r="LMY72" s="32"/>
      <c r="LMZ72" s="32"/>
      <c r="LNA72" s="32"/>
      <c r="LNB72" s="32"/>
      <c r="LNC72" s="32"/>
      <c r="LND72" s="32"/>
      <c r="LNE72" s="32"/>
      <c r="LNF72" s="32"/>
      <c r="LNG72" s="32"/>
      <c r="LNH72" s="32"/>
      <c r="LNI72" s="32"/>
      <c r="LNJ72" s="32"/>
      <c r="LNK72" s="32"/>
      <c r="LNL72" s="32"/>
      <c r="LNM72" s="32"/>
      <c r="LNN72" s="32"/>
      <c r="LNO72" s="32"/>
      <c r="LNP72" s="32"/>
      <c r="LNQ72" s="32"/>
      <c r="LNR72" s="32"/>
      <c r="LNS72" s="32"/>
      <c r="LNT72" s="32"/>
      <c r="LNU72" s="32"/>
      <c r="LNV72" s="32"/>
      <c r="LNW72" s="32"/>
      <c r="LNX72" s="32"/>
      <c r="LNY72" s="32"/>
      <c r="LNZ72" s="32"/>
      <c r="LOA72" s="32"/>
      <c r="LOB72" s="32"/>
      <c r="LOC72" s="32"/>
      <c r="LOD72" s="32"/>
      <c r="LOE72" s="32"/>
      <c r="LOF72" s="32"/>
      <c r="LOG72" s="32"/>
      <c r="LOH72" s="32"/>
      <c r="LOI72" s="32"/>
      <c r="LOJ72" s="32"/>
      <c r="LOK72" s="32"/>
      <c r="LOL72" s="32"/>
      <c r="LOM72" s="32"/>
      <c r="LON72" s="32"/>
      <c r="LOO72" s="32"/>
      <c r="LOP72" s="32"/>
      <c r="LOQ72" s="32"/>
      <c r="LOR72" s="32"/>
      <c r="LOS72" s="32"/>
      <c r="LOT72" s="32"/>
      <c r="LOU72" s="32"/>
      <c r="LOV72" s="32"/>
      <c r="LOW72" s="32"/>
      <c r="LOX72" s="32"/>
      <c r="LOY72" s="32"/>
      <c r="LOZ72" s="32"/>
      <c r="LPA72" s="32"/>
      <c r="LPB72" s="32"/>
      <c r="LPC72" s="32"/>
      <c r="LPD72" s="32"/>
      <c r="LPE72" s="32"/>
      <c r="LPF72" s="32"/>
      <c r="LPG72" s="32"/>
      <c r="LPH72" s="32"/>
      <c r="LPI72" s="32"/>
      <c r="LPJ72" s="32"/>
      <c r="LPK72" s="32"/>
      <c r="LPL72" s="32"/>
      <c r="LPM72" s="32"/>
      <c r="LPN72" s="32"/>
      <c r="LPO72" s="32"/>
      <c r="LPP72" s="32"/>
      <c r="LPQ72" s="32"/>
      <c r="LPR72" s="32"/>
      <c r="LPS72" s="32"/>
      <c r="LPT72" s="32"/>
      <c r="LPU72" s="32"/>
      <c r="LPV72" s="32"/>
      <c r="LPW72" s="32"/>
      <c r="LPX72" s="32"/>
      <c r="LPY72" s="32"/>
      <c r="LPZ72" s="32"/>
      <c r="LQA72" s="32"/>
      <c r="LQB72" s="32"/>
      <c r="LQC72" s="32"/>
      <c r="LQD72" s="32"/>
      <c r="LQE72" s="32"/>
      <c r="LQF72" s="32"/>
      <c r="LQG72" s="32"/>
      <c r="LQH72" s="32"/>
      <c r="LQI72" s="32"/>
      <c r="LQJ72" s="32"/>
      <c r="LQK72" s="32"/>
      <c r="LQL72" s="32"/>
      <c r="LQM72" s="32"/>
      <c r="LQN72" s="32"/>
      <c r="LQO72" s="32"/>
      <c r="LQP72" s="32"/>
      <c r="LQQ72" s="32"/>
      <c r="LQR72" s="32"/>
      <c r="LQS72" s="32"/>
      <c r="LQT72" s="32"/>
      <c r="LQU72" s="32"/>
      <c r="LQV72" s="32"/>
      <c r="LQW72" s="32"/>
      <c r="LQX72" s="32"/>
      <c r="LQY72" s="32"/>
      <c r="LQZ72" s="32"/>
      <c r="LRA72" s="32"/>
      <c r="LRB72" s="32"/>
      <c r="LRC72" s="32"/>
      <c r="LRD72" s="32"/>
      <c r="LRE72" s="32"/>
      <c r="LRF72" s="32"/>
      <c r="LRG72" s="32"/>
      <c r="LRH72" s="32"/>
      <c r="LRI72" s="32"/>
      <c r="LRJ72" s="32"/>
      <c r="LRK72" s="32"/>
      <c r="LRL72" s="32"/>
      <c r="LRM72" s="32"/>
      <c r="LRN72" s="32"/>
      <c r="LRO72" s="32"/>
      <c r="LRP72" s="32"/>
      <c r="LRQ72" s="32"/>
      <c r="LRR72" s="32"/>
      <c r="LRS72" s="32"/>
      <c r="LRT72" s="32"/>
      <c r="LRU72" s="32"/>
      <c r="LRV72" s="32"/>
      <c r="LRW72" s="32"/>
      <c r="LRX72" s="32"/>
      <c r="LRY72" s="32"/>
      <c r="LRZ72" s="32"/>
      <c r="LSA72" s="32"/>
      <c r="LSB72" s="32"/>
      <c r="LSC72" s="32"/>
      <c r="LSD72" s="32"/>
      <c r="LSE72" s="32"/>
      <c r="LSF72" s="32"/>
      <c r="LSG72" s="32"/>
      <c r="LSH72" s="32"/>
      <c r="LSI72" s="32"/>
      <c r="LSJ72" s="32"/>
      <c r="LSK72" s="32"/>
      <c r="LSL72" s="32"/>
      <c r="LSM72" s="32"/>
      <c r="LSN72" s="32"/>
      <c r="LSO72" s="32"/>
      <c r="LSP72" s="32"/>
      <c r="LSQ72" s="32"/>
      <c r="LSR72" s="32"/>
      <c r="LSS72" s="32"/>
      <c r="LST72" s="32"/>
      <c r="LSU72" s="32"/>
      <c r="LSV72" s="32"/>
      <c r="LSW72" s="32"/>
      <c r="LSX72" s="32"/>
      <c r="LSY72" s="32"/>
      <c r="LSZ72" s="32"/>
      <c r="LTA72" s="32"/>
      <c r="LTB72" s="32"/>
      <c r="LTC72" s="32"/>
      <c r="LTD72" s="32"/>
      <c r="LTE72" s="32"/>
      <c r="LTF72" s="32"/>
      <c r="LTG72" s="32"/>
      <c r="LTH72" s="32"/>
      <c r="LTI72" s="32"/>
      <c r="LTJ72" s="32"/>
      <c r="LTK72" s="32"/>
      <c r="LTL72" s="32"/>
      <c r="LTM72" s="32"/>
      <c r="LTN72" s="32"/>
      <c r="LTO72" s="32"/>
      <c r="LTP72" s="32"/>
      <c r="LTQ72" s="32"/>
      <c r="LTR72" s="32"/>
      <c r="LTS72" s="32"/>
      <c r="LTT72" s="32"/>
      <c r="LTU72" s="32"/>
      <c r="LTV72" s="32"/>
      <c r="LTW72" s="32"/>
      <c r="LTX72" s="32"/>
      <c r="LTY72" s="32"/>
      <c r="LTZ72" s="32"/>
      <c r="LUA72" s="32"/>
      <c r="LUB72" s="32"/>
      <c r="LUC72" s="32"/>
      <c r="LUD72" s="32"/>
      <c r="LUE72" s="32"/>
      <c r="LUF72" s="32"/>
      <c r="LUG72" s="32"/>
      <c r="LUH72" s="32"/>
      <c r="LUI72" s="32"/>
      <c r="LUJ72" s="32"/>
      <c r="LUK72" s="32"/>
      <c r="LUL72" s="32"/>
      <c r="LUM72" s="32"/>
      <c r="LUN72" s="32"/>
      <c r="LUO72" s="32"/>
      <c r="LUP72" s="32"/>
      <c r="LUQ72" s="32"/>
      <c r="LUR72" s="32"/>
      <c r="LUS72" s="32"/>
      <c r="LUT72" s="32"/>
      <c r="LUU72" s="32"/>
      <c r="LUV72" s="32"/>
      <c r="LUW72" s="32"/>
      <c r="LUX72" s="32"/>
      <c r="LUY72" s="32"/>
      <c r="LUZ72" s="32"/>
      <c r="LVA72" s="32"/>
      <c r="LVB72" s="32"/>
      <c r="LVC72" s="32"/>
      <c r="LVD72" s="32"/>
      <c r="LVE72" s="32"/>
      <c r="LVF72" s="32"/>
      <c r="LVG72" s="32"/>
      <c r="LVH72" s="32"/>
      <c r="LVI72" s="32"/>
      <c r="LVJ72" s="32"/>
      <c r="LVK72" s="32"/>
      <c r="LVL72" s="32"/>
      <c r="LVM72" s="32"/>
      <c r="LVN72" s="32"/>
      <c r="LVO72" s="32"/>
      <c r="LVP72" s="32"/>
      <c r="LVQ72" s="32"/>
      <c r="LVR72" s="32"/>
      <c r="LVS72" s="32"/>
      <c r="LVT72" s="32"/>
      <c r="LVU72" s="32"/>
      <c r="LVV72" s="32"/>
      <c r="LVW72" s="32"/>
      <c r="LVX72" s="32"/>
      <c r="LVY72" s="32"/>
      <c r="LVZ72" s="32"/>
      <c r="LWA72" s="32"/>
      <c r="LWB72" s="32"/>
      <c r="LWC72" s="32"/>
      <c r="LWD72" s="32"/>
      <c r="LWE72" s="32"/>
      <c r="LWF72" s="32"/>
      <c r="LWG72" s="32"/>
      <c r="LWH72" s="32"/>
      <c r="LWI72" s="32"/>
      <c r="LWJ72" s="32"/>
      <c r="LWK72" s="32"/>
      <c r="LWL72" s="32"/>
      <c r="LWM72" s="32"/>
      <c r="LWN72" s="32"/>
      <c r="LWO72" s="32"/>
      <c r="LWP72" s="32"/>
      <c r="LWQ72" s="32"/>
      <c r="LWR72" s="32"/>
      <c r="LWS72" s="32"/>
      <c r="LWT72" s="32"/>
      <c r="LWU72" s="32"/>
      <c r="LWV72" s="32"/>
      <c r="LWW72" s="32"/>
      <c r="LWX72" s="32"/>
      <c r="LWY72" s="32"/>
      <c r="LWZ72" s="32"/>
      <c r="LXA72" s="32"/>
      <c r="LXB72" s="32"/>
      <c r="LXC72" s="32"/>
      <c r="LXD72" s="32"/>
      <c r="LXE72" s="32"/>
      <c r="LXF72" s="32"/>
      <c r="LXG72" s="32"/>
      <c r="LXH72" s="32"/>
      <c r="LXI72" s="32"/>
      <c r="LXJ72" s="32"/>
      <c r="LXK72" s="32"/>
      <c r="LXL72" s="32"/>
      <c r="LXM72" s="32"/>
      <c r="LXN72" s="32"/>
      <c r="LXO72" s="32"/>
      <c r="LXP72" s="32"/>
      <c r="LXQ72" s="32"/>
      <c r="LXR72" s="32"/>
      <c r="LXS72" s="32"/>
      <c r="LXT72" s="32"/>
      <c r="LXU72" s="32"/>
      <c r="LXV72" s="32"/>
      <c r="LXW72" s="32"/>
      <c r="LXX72" s="32"/>
      <c r="LXY72" s="32"/>
      <c r="LXZ72" s="32"/>
      <c r="LYA72" s="32"/>
      <c r="LYB72" s="32"/>
      <c r="LYC72" s="32"/>
      <c r="LYD72" s="32"/>
      <c r="LYE72" s="32"/>
      <c r="LYF72" s="32"/>
      <c r="LYG72" s="32"/>
      <c r="LYH72" s="32"/>
      <c r="LYI72" s="32"/>
      <c r="LYJ72" s="32"/>
      <c r="LYK72" s="32"/>
      <c r="LYL72" s="32"/>
      <c r="LYM72" s="32"/>
      <c r="LYN72" s="32"/>
      <c r="LYO72" s="32"/>
      <c r="LYP72" s="32"/>
      <c r="LYQ72" s="32"/>
      <c r="LYR72" s="32"/>
      <c r="LYS72" s="32"/>
      <c r="LYT72" s="32"/>
      <c r="LYU72" s="32"/>
      <c r="LYV72" s="32"/>
      <c r="LYW72" s="32"/>
      <c r="LYX72" s="32"/>
      <c r="LYY72" s="32"/>
      <c r="LYZ72" s="32"/>
      <c r="LZA72" s="32"/>
      <c r="LZB72" s="32"/>
      <c r="LZC72" s="32"/>
      <c r="LZD72" s="32"/>
      <c r="LZE72" s="32"/>
      <c r="LZF72" s="32"/>
      <c r="LZG72" s="32"/>
      <c r="LZH72" s="32"/>
      <c r="LZI72" s="32"/>
      <c r="LZJ72" s="32"/>
      <c r="LZK72" s="32"/>
      <c r="LZL72" s="32"/>
      <c r="LZM72" s="32"/>
      <c r="LZN72" s="32"/>
      <c r="LZO72" s="32"/>
      <c r="LZP72" s="32"/>
      <c r="LZQ72" s="32"/>
      <c r="LZR72" s="32"/>
      <c r="LZS72" s="32"/>
      <c r="LZT72" s="32"/>
      <c r="LZU72" s="32"/>
      <c r="LZV72" s="32"/>
      <c r="LZW72" s="32"/>
      <c r="LZX72" s="32"/>
      <c r="LZY72" s="32"/>
      <c r="LZZ72" s="32"/>
      <c r="MAA72" s="32"/>
      <c r="MAB72" s="32"/>
      <c r="MAC72" s="32"/>
      <c r="MAD72" s="32"/>
      <c r="MAE72" s="32"/>
      <c r="MAF72" s="32"/>
      <c r="MAG72" s="32"/>
      <c r="MAH72" s="32"/>
      <c r="MAI72" s="32"/>
      <c r="MAJ72" s="32"/>
      <c r="MAK72" s="32"/>
      <c r="MAL72" s="32"/>
      <c r="MAM72" s="32"/>
      <c r="MAN72" s="32"/>
      <c r="MAO72" s="32"/>
      <c r="MAP72" s="32"/>
      <c r="MAQ72" s="32"/>
      <c r="MAR72" s="32"/>
      <c r="MAS72" s="32"/>
      <c r="MAT72" s="32"/>
      <c r="MAU72" s="32"/>
      <c r="MAV72" s="32"/>
      <c r="MAW72" s="32"/>
      <c r="MAX72" s="32"/>
      <c r="MAY72" s="32"/>
      <c r="MAZ72" s="32"/>
      <c r="MBA72" s="32"/>
      <c r="MBB72" s="32"/>
      <c r="MBC72" s="32"/>
      <c r="MBD72" s="32"/>
      <c r="MBE72" s="32"/>
      <c r="MBF72" s="32"/>
      <c r="MBG72" s="32"/>
      <c r="MBH72" s="32"/>
      <c r="MBI72" s="32"/>
      <c r="MBJ72" s="32"/>
      <c r="MBK72" s="32"/>
      <c r="MBL72" s="32"/>
      <c r="MBM72" s="32"/>
      <c r="MBN72" s="32"/>
      <c r="MBO72" s="32"/>
      <c r="MBP72" s="32"/>
      <c r="MBQ72" s="32"/>
      <c r="MBR72" s="32"/>
      <c r="MBS72" s="32"/>
      <c r="MBT72" s="32"/>
      <c r="MBU72" s="32"/>
      <c r="MBV72" s="32"/>
      <c r="MBW72" s="32"/>
      <c r="MBX72" s="32"/>
      <c r="MBY72" s="32"/>
      <c r="MBZ72" s="32"/>
      <c r="MCA72" s="32"/>
      <c r="MCB72" s="32"/>
      <c r="MCC72" s="32"/>
      <c r="MCD72" s="32"/>
      <c r="MCE72" s="32"/>
      <c r="MCF72" s="32"/>
      <c r="MCG72" s="32"/>
      <c r="MCH72" s="32"/>
      <c r="MCI72" s="32"/>
      <c r="MCJ72" s="32"/>
      <c r="MCK72" s="32"/>
      <c r="MCL72" s="32"/>
      <c r="MCM72" s="32"/>
      <c r="MCN72" s="32"/>
      <c r="MCO72" s="32"/>
      <c r="MCP72" s="32"/>
      <c r="MCQ72" s="32"/>
      <c r="MCR72" s="32"/>
      <c r="MCS72" s="32"/>
      <c r="MCT72" s="32"/>
      <c r="MCU72" s="32"/>
      <c r="MCV72" s="32"/>
      <c r="MCW72" s="32"/>
      <c r="MCX72" s="32"/>
      <c r="MCY72" s="32"/>
      <c r="MCZ72" s="32"/>
      <c r="MDA72" s="32"/>
      <c r="MDB72" s="32"/>
      <c r="MDC72" s="32"/>
      <c r="MDD72" s="32"/>
      <c r="MDE72" s="32"/>
      <c r="MDF72" s="32"/>
      <c r="MDG72" s="32"/>
      <c r="MDH72" s="32"/>
      <c r="MDI72" s="32"/>
      <c r="MDJ72" s="32"/>
      <c r="MDK72" s="32"/>
      <c r="MDL72" s="32"/>
      <c r="MDM72" s="32"/>
      <c r="MDN72" s="32"/>
      <c r="MDO72" s="32"/>
      <c r="MDP72" s="32"/>
      <c r="MDQ72" s="32"/>
      <c r="MDR72" s="32"/>
      <c r="MDS72" s="32"/>
      <c r="MDT72" s="32"/>
      <c r="MDU72" s="32"/>
      <c r="MDV72" s="32"/>
      <c r="MDW72" s="32"/>
      <c r="MDX72" s="32"/>
      <c r="MDY72" s="32"/>
      <c r="MDZ72" s="32"/>
      <c r="MEA72" s="32"/>
      <c r="MEB72" s="32"/>
      <c r="MEC72" s="32"/>
      <c r="MED72" s="32"/>
      <c r="MEE72" s="32"/>
      <c r="MEF72" s="32"/>
      <c r="MEG72" s="32"/>
      <c r="MEH72" s="32"/>
      <c r="MEI72" s="32"/>
      <c r="MEJ72" s="32"/>
      <c r="MEK72" s="32"/>
      <c r="MEL72" s="32"/>
      <c r="MEM72" s="32"/>
      <c r="MEN72" s="32"/>
      <c r="MEO72" s="32"/>
      <c r="MEP72" s="32"/>
      <c r="MEQ72" s="32"/>
      <c r="MER72" s="32"/>
      <c r="MES72" s="32"/>
      <c r="MET72" s="32"/>
      <c r="MEU72" s="32"/>
      <c r="MEV72" s="32"/>
      <c r="MEW72" s="32"/>
      <c r="MEX72" s="32"/>
      <c r="MEY72" s="32"/>
      <c r="MEZ72" s="32"/>
      <c r="MFA72" s="32"/>
      <c r="MFB72" s="32"/>
      <c r="MFC72" s="32"/>
      <c r="MFD72" s="32"/>
      <c r="MFE72" s="32"/>
      <c r="MFF72" s="32"/>
      <c r="MFG72" s="32"/>
      <c r="MFH72" s="32"/>
      <c r="MFI72" s="32"/>
      <c r="MFJ72" s="32"/>
      <c r="MFK72" s="32"/>
      <c r="MFL72" s="32"/>
      <c r="MFM72" s="32"/>
      <c r="MFN72" s="32"/>
      <c r="MFO72" s="32"/>
      <c r="MFP72" s="32"/>
      <c r="MFQ72" s="32"/>
      <c r="MFR72" s="32"/>
      <c r="MFS72" s="32"/>
      <c r="MFT72" s="32"/>
      <c r="MFU72" s="32"/>
      <c r="MFV72" s="32"/>
      <c r="MFW72" s="32"/>
      <c r="MFX72" s="32"/>
      <c r="MFY72" s="32"/>
      <c r="MFZ72" s="32"/>
      <c r="MGA72" s="32"/>
      <c r="MGB72" s="32"/>
      <c r="MGC72" s="32"/>
      <c r="MGD72" s="32"/>
      <c r="MGE72" s="32"/>
      <c r="MGF72" s="32"/>
      <c r="MGG72" s="32"/>
      <c r="MGH72" s="32"/>
      <c r="MGI72" s="32"/>
      <c r="MGJ72" s="32"/>
      <c r="MGK72" s="32"/>
      <c r="MGL72" s="32"/>
      <c r="MGM72" s="32"/>
      <c r="MGN72" s="32"/>
      <c r="MGO72" s="32"/>
      <c r="MGP72" s="32"/>
      <c r="MGQ72" s="32"/>
      <c r="MGR72" s="32"/>
      <c r="MGS72" s="32"/>
      <c r="MGT72" s="32"/>
      <c r="MGU72" s="32"/>
      <c r="MGV72" s="32"/>
      <c r="MGW72" s="32"/>
      <c r="MGX72" s="32"/>
      <c r="MGY72" s="32"/>
      <c r="MGZ72" s="32"/>
      <c r="MHA72" s="32"/>
      <c r="MHB72" s="32"/>
      <c r="MHC72" s="32"/>
      <c r="MHD72" s="32"/>
      <c r="MHE72" s="32"/>
      <c r="MHF72" s="32"/>
      <c r="MHG72" s="32"/>
      <c r="MHH72" s="32"/>
      <c r="MHI72" s="32"/>
      <c r="MHJ72" s="32"/>
      <c r="MHK72" s="32"/>
      <c r="MHL72" s="32"/>
      <c r="MHM72" s="32"/>
      <c r="MHN72" s="32"/>
      <c r="MHO72" s="32"/>
      <c r="MHP72" s="32"/>
      <c r="MHQ72" s="32"/>
      <c r="MHR72" s="32"/>
      <c r="MHS72" s="32"/>
      <c r="MHT72" s="32"/>
      <c r="MHU72" s="32"/>
      <c r="MHV72" s="32"/>
      <c r="MHW72" s="32"/>
      <c r="MHX72" s="32"/>
      <c r="MHY72" s="32"/>
      <c r="MHZ72" s="32"/>
      <c r="MIA72" s="32"/>
      <c r="MIB72" s="32"/>
      <c r="MIC72" s="32"/>
      <c r="MID72" s="32"/>
      <c r="MIE72" s="32"/>
      <c r="MIF72" s="32"/>
      <c r="MIG72" s="32"/>
      <c r="MIH72" s="32"/>
      <c r="MII72" s="32"/>
      <c r="MIJ72" s="32"/>
      <c r="MIK72" s="32"/>
      <c r="MIL72" s="32"/>
      <c r="MIM72" s="32"/>
      <c r="MIN72" s="32"/>
      <c r="MIO72" s="32"/>
      <c r="MIP72" s="32"/>
      <c r="MIQ72" s="32"/>
      <c r="MIR72" s="32"/>
      <c r="MIS72" s="32"/>
      <c r="MIT72" s="32"/>
      <c r="MIU72" s="32"/>
      <c r="MIV72" s="32"/>
      <c r="MIW72" s="32"/>
      <c r="MIX72" s="32"/>
      <c r="MIY72" s="32"/>
      <c r="MIZ72" s="32"/>
      <c r="MJA72" s="32"/>
      <c r="MJB72" s="32"/>
      <c r="MJC72" s="32"/>
      <c r="MJD72" s="32"/>
      <c r="MJE72" s="32"/>
      <c r="MJF72" s="32"/>
      <c r="MJG72" s="32"/>
      <c r="MJH72" s="32"/>
      <c r="MJI72" s="32"/>
      <c r="MJJ72" s="32"/>
      <c r="MJK72" s="32"/>
      <c r="MJL72" s="32"/>
      <c r="MJM72" s="32"/>
      <c r="MJN72" s="32"/>
      <c r="MJO72" s="32"/>
      <c r="MJP72" s="32"/>
      <c r="MJQ72" s="32"/>
      <c r="MJR72" s="32"/>
      <c r="MJS72" s="32"/>
      <c r="MJT72" s="32"/>
      <c r="MJU72" s="32"/>
      <c r="MJV72" s="32"/>
      <c r="MJW72" s="32"/>
      <c r="MJX72" s="32"/>
      <c r="MJY72" s="32"/>
      <c r="MJZ72" s="32"/>
      <c r="MKA72" s="32"/>
      <c r="MKB72" s="32"/>
      <c r="MKC72" s="32"/>
      <c r="MKD72" s="32"/>
      <c r="MKE72" s="32"/>
      <c r="MKF72" s="32"/>
      <c r="MKG72" s="32"/>
      <c r="MKH72" s="32"/>
      <c r="MKI72" s="32"/>
      <c r="MKJ72" s="32"/>
      <c r="MKK72" s="32"/>
      <c r="MKL72" s="32"/>
      <c r="MKM72" s="32"/>
      <c r="MKN72" s="32"/>
      <c r="MKO72" s="32"/>
      <c r="MKP72" s="32"/>
      <c r="MKQ72" s="32"/>
      <c r="MKR72" s="32"/>
      <c r="MKS72" s="32"/>
      <c r="MKT72" s="32"/>
      <c r="MKU72" s="32"/>
      <c r="MKV72" s="32"/>
      <c r="MKW72" s="32"/>
      <c r="MKX72" s="32"/>
      <c r="MKY72" s="32"/>
      <c r="MKZ72" s="32"/>
      <c r="MLA72" s="32"/>
      <c r="MLB72" s="32"/>
      <c r="MLC72" s="32"/>
      <c r="MLD72" s="32"/>
      <c r="MLE72" s="32"/>
      <c r="MLF72" s="32"/>
      <c r="MLG72" s="32"/>
      <c r="MLH72" s="32"/>
      <c r="MLI72" s="32"/>
      <c r="MLJ72" s="32"/>
      <c r="MLK72" s="32"/>
      <c r="MLL72" s="32"/>
      <c r="MLM72" s="32"/>
      <c r="MLN72" s="32"/>
      <c r="MLO72" s="32"/>
      <c r="MLP72" s="32"/>
      <c r="MLQ72" s="32"/>
      <c r="MLR72" s="32"/>
      <c r="MLS72" s="32"/>
      <c r="MLT72" s="32"/>
      <c r="MLU72" s="32"/>
      <c r="MLV72" s="32"/>
      <c r="MLW72" s="32"/>
      <c r="MLX72" s="32"/>
      <c r="MLY72" s="32"/>
      <c r="MLZ72" s="32"/>
      <c r="MMA72" s="32"/>
      <c r="MMB72" s="32"/>
      <c r="MMC72" s="32"/>
      <c r="MMD72" s="32"/>
      <c r="MME72" s="32"/>
      <c r="MMF72" s="32"/>
      <c r="MMG72" s="32"/>
      <c r="MMH72" s="32"/>
      <c r="MMI72" s="32"/>
      <c r="MMJ72" s="32"/>
      <c r="MMK72" s="32"/>
      <c r="MML72" s="32"/>
      <c r="MMM72" s="32"/>
      <c r="MMN72" s="32"/>
      <c r="MMO72" s="32"/>
      <c r="MMP72" s="32"/>
      <c r="MMQ72" s="32"/>
      <c r="MMR72" s="32"/>
      <c r="MMS72" s="32"/>
      <c r="MMT72" s="32"/>
      <c r="MMU72" s="32"/>
      <c r="MMV72" s="32"/>
      <c r="MMW72" s="32"/>
      <c r="MMX72" s="32"/>
      <c r="MMY72" s="32"/>
      <c r="MMZ72" s="32"/>
      <c r="MNA72" s="32"/>
      <c r="MNB72" s="32"/>
      <c r="MNC72" s="32"/>
      <c r="MND72" s="32"/>
      <c r="MNE72" s="32"/>
      <c r="MNF72" s="32"/>
      <c r="MNG72" s="32"/>
      <c r="MNH72" s="32"/>
      <c r="MNI72" s="32"/>
      <c r="MNJ72" s="32"/>
      <c r="MNK72" s="32"/>
      <c r="MNL72" s="32"/>
      <c r="MNM72" s="32"/>
      <c r="MNN72" s="32"/>
      <c r="MNO72" s="32"/>
      <c r="MNP72" s="32"/>
      <c r="MNQ72" s="32"/>
      <c r="MNR72" s="32"/>
      <c r="MNS72" s="32"/>
      <c r="MNT72" s="32"/>
      <c r="MNU72" s="32"/>
      <c r="MNV72" s="32"/>
      <c r="MNW72" s="32"/>
      <c r="MNX72" s="32"/>
      <c r="MNY72" s="32"/>
      <c r="MNZ72" s="32"/>
      <c r="MOA72" s="32"/>
      <c r="MOB72" s="32"/>
      <c r="MOC72" s="32"/>
      <c r="MOD72" s="32"/>
      <c r="MOE72" s="32"/>
      <c r="MOF72" s="32"/>
      <c r="MOG72" s="32"/>
      <c r="MOH72" s="32"/>
      <c r="MOI72" s="32"/>
      <c r="MOJ72" s="32"/>
      <c r="MOK72" s="32"/>
      <c r="MOL72" s="32"/>
      <c r="MOM72" s="32"/>
      <c r="MON72" s="32"/>
      <c r="MOO72" s="32"/>
      <c r="MOP72" s="32"/>
      <c r="MOQ72" s="32"/>
      <c r="MOR72" s="32"/>
      <c r="MOS72" s="32"/>
      <c r="MOT72" s="32"/>
      <c r="MOU72" s="32"/>
      <c r="MOV72" s="32"/>
      <c r="MOW72" s="32"/>
      <c r="MOX72" s="32"/>
      <c r="MOY72" s="32"/>
      <c r="MOZ72" s="32"/>
      <c r="MPA72" s="32"/>
      <c r="MPB72" s="32"/>
      <c r="MPC72" s="32"/>
      <c r="MPD72" s="32"/>
      <c r="MPE72" s="32"/>
      <c r="MPF72" s="32"/>
      <c r="MPG72" s="32"/>
      <c r="MPH72" s="32"/>
      <c r="MPI72" s="32"/>
      <c r="MPJ72" s="32"/>
      <c r="MPK72" s="32"/>
      <c r="MPL72" s="32"/>
      <c r="MPM72" s="32"/>
      <c r="MPN72" s="32"/>
      <c r="MPO72" s="32"/>
      <c r="MPP72" s="32"/>
      <c r="MPQ72" s="32"/>
      <c r="MPR72" s="32"/>
      <c r="MPS72" s="32"/>
      <c r="MPT72" s="32"/>
      <c r="MPU72" s="32"/>
      <c r="MPV72" s="32"/>
      <c r="MPW72" s="32"/>
      <c r="MPX72" s="32"/>
      <c r="MPY72" s="32"/>
      <c r="MPZ72" s="32"/>
      <c r="MQA72" s="32"/>
      <c r="MQB72" s="32"/>
      <c r="MQC72" s="32"/>
      <c r="MQD72" s="32"/>
      <c r="MQE72" s="32"/>
      <c r="MQF72" s="32"/>
      <c r="MQG72" s="32"/>
      <c r="MQH72" s="32"/>
      <c r="MQI72" s="32"/>
      <c r="MQJ72" s="32"/>
      <c r="MQK72" s="32"/>
      <c r="MQL72" s="32"/>
      <c r="MQM72" s="32"/>
      <c r="MQN72" s="32"/>
      <c r="MQO72" s="32"/>
      <c r="MQP72" s="32"/>
      <c r="MQQ72" s="32"/>
      <c r="MQR72" s="32"/>
      <c r="MQS72" s="32"/>
      <c r="MQT72" s="32"/>
      <c r="MQU72" s="32"/>
      <c r="MQV72" s="32"/>
      <c r="MQW72" s="32"/>
      <c r="MQX72" s="32"/>
      <c r="MQY72" s="32"/>
      <c r="MQZ72" s="32"/>
      <c r="MRA72" s="32"/>
      <c r="MRB72" s="32"/>
      <c r="MRC72" s="32"/>
      <c r="MRD72" s="32"/>
      <c r="MRE72" s="32"/>
      <c r="MRF72" s="32"/>
      <c r="MRG72" s="32"/>
      <c r="MRH72" s="32"/>
      <c r="MRI72" s="32"/>
      <c r="MRJ72" s="32"/>
      <c r="MRK72" s="32"/>
      <c r="MRL72" s="32"/>
      <c r="MRM72" s="32"/>
      <c r="MRN72" s="32"/>
      <c r="MRO72" s="32"/>
      <c r="MRP72" s="32"/>
      <c r="MRQ72" s="32"/>
      <c r="MRR72" s="32"/>
      <c r="MRS72" s="32"/>
      <c r="MRT72" s="32"/>
      <c r="MRU72" s="32"/>
      <c r="MRV72" s="32"/>
      <c r="MRW72" s="32"/>
      <c r="MRX72" s="32"/>
      <c r="MRY72" s="32"/>
      <c r="MRZ72" s="32"/>
      <c r="MSA72" s="32"/>
      <c r="MSB72" s="32"/>
      <c r="MSC72" s="32"/>
      <c r="MSD72" s="32"/>
      <c r="MSE72" s="32"/>
      <c r="MSF72" s="32"/>
      <c r="MSG72" s="32"/>
      <c r="MSH72" s="32"/>
      <c r="MSI72" s="32"/>
      <c r="MSJ72" s="32"/>
      <c r="MSK72" s="32"/>
      <c r="MSL72" s="32"/>
      <c r="MSM72" s="32"/>
      <c r="MSN72" s="32"/>
      <c r="MSO72" s="32"/>
      <c r="MSP72" s="32"/>
      <c r="MSQ72" s="32"/>
      <c r="MSR72" s="32"/>
      <c r="MSS72" s="32"/>
      <c r="MST72" s="32"/>
      <c r="MSU72" s="32"/>
      <c r="MSV72" s="32"/>
      <c r="MSW72" s="32"/>
      <c r="MSX72" s="32"/>
      <c r="MSY72" s="32"/>
      <c r="MSZ72" s="32"/>
      <c r="MTA72" s="32"/>
      <c r="MTB72" s="32"/>
      <c r="MTC72" s="32"/>
      <c r="MTD72" s="32"/>
      <c r="MTE72" s="32"/>
      <c r="MTF72" s="32"/>
      <c r="MTG72" s="32"/>
      <c r="MTH72" s="32"/>
      <c r="MTI72" s="32"/>
      <c r="MTJ72" s="32"/>
      <c r="MTK72" s="32"/>
      <c r="MTL72" s="32"/>
      <c r="MTM72" s="32"/>
      <c r="MTN72" s="32"/>
      <c r="MTO72" s="32"/>
      <c r="MTP72" s="32"/>
      <c r="MTQ72" s="32"/>
      <c r="MTR72" s="32"/>
      <c r="MTS72" s="32"/>
      <c r="MTT72" s="32"/>
      <c r="MTU72" s="32"/>
      <c r="MTV72" s="32"/>
      <c r="MTW72" s="32"/>
      <c r="MTX72" s="32"/>
      <c r="MTY72" s="32"/>
      <c r="MTZ72" s="32"/>
      <c r="MUA72" s="32"/>
      <c r="MUB72" s="32"/>
      <c r="MUC72" s="32"/>
      <c r="MUD72" s="32"/>
      <c r="MUE72" s="32"/>
      <c r="MUF72" s="32"/>
      <c r="MUG72" s="32"/>
      <c r="MUH72" s="32"/>
      <c r="MUI72" s="32"/>
      <c r="MUJ72" s="32"/>
      <c r="MUK72" s="32"/>
      <c r="MUL72" s="32"/>
      <c r="MUM72" s="32"/>
      <c r="MUN72" s="32"/>
      <c r="MUO72" s="32"/>
      <c r="MUP72" s="32"/>
      <c r="MUQ72" s="32"/>
      <c r="MUR72" s="32"/>
      <c r="MUS72" s="32"/>
      <c r="MUT72" s="32"/>
      <c r="MUU72" s="32"/>
      <c r="MUV72" s="32"/>
      <c r="MUW72" s="32"/>
      <c r="MUX72" s="32"/>
      <c r="MUY72" s="32"/>
      <c r="MUZ72" s="32"/>
      <c r="MVA72" s="32"/>
      <c r="MVB72" s="32"/>
      <c r="MVC72" s="32"/>
      <c r="MVD72" s="32"/>
      <c r="MVE72" s="32"/>
      <c r="MVF72" s="32"/>
      <c r="MVG72" s="32"/>
      <c r="MVH72" s="32"/>
      <c r="MVI72" s="32"/>
      <c r="MVJ72" s="32"/>
      <c r="MVK72" s="32"/>
      <c r="MVL72" s="32"/>
      <c r="MVM72" s="32"/>
      <c r="MVN72" s="32"/>
      <c r="MVO72" s="32"/>
      <c r="MVP72" s="32"/>
      <c r="MVQ72" s="32"/>
      <c r="MVR72" s="32"/>
      <c r="MVS72" s="32"/>
      <c r="MVT72" s="32"/>
      <c r="MVU72" s="32"/>
      <c r="MVV72" s="32"/>
      <c r="MVW72" s="32"/>
      <c r="MVX72" s="32"/>
      <c r="MVY72" s="32"/>
      <c r="MVZ72" s="32"/>
      <c r="MWA72" s="32"/>
      <c r="MWB72" s="32"/>
      <c r="MWC72" s="32"/>
      <c r="MWD72" s="32"/>
      <c r="MWE72" s="32"/>
      <c r="MWF72" s="32"/>
      <c r="MWG72" s="32"/>
      <c r="MWH72" s="32"/>
      <c r="MWI72" s="32"/>
      <c r="MWJ72" s="32"/>
      <c r="MWK72" s="32"/>
      <c r="MWL72" s="32"/>
      <c r="MWM72" s="32"/>
      <c r="MWN72" s="32"/>
      <c r="MWO72" s="32"/>
      <c r="MWP72" s="32"/>
      <c r="MWQ72" s="32"/>
      <c r="MWR72" s="32"/>
      <c r="MWS72" s="32"/>
      <c r="MWT72" s="32"/>
      <c r="MWU72" s="32"/>
      <c r="MWV72" s="32"/>
      <c r="MWW72" s="32"/>
      <c r="MWX72" s="32"/>
      <c r="MWY72" s="32"/>
      <c r="MWZ72" s="32"/>
      <c r="MXA72" s="32"/>
      <c r="MXB72" s="32"/>
      <c r="MXC72" s="32"/>
      <c r="MXD72" s="32"/>
      <c r="MXE72" s="32"/>
      <c r="MXF72" s="32"/>
      <c r="MXG72" s="32"/>
      <c r="MXH72" s="32"/>
      <c r="MXI72" s="32"/>
      <c r="MXJ72" s="32"/>
      <c r="MXK72" s="32"/>
      <c r="MXL72" s="32"/>
      <c r="MXM72" s="32"/>
      <c r="MXN72" s="32"/>
      <c r="MXO72" s="32"/>
      <c r="MXP72" s="32"/>
      <c r="MXQ72" s="32"/>
      <c r="MXR72" s="32"/>
      <c r="MXS72" s="32"/>
      <c r="MXT72" s="32"/>
      <c r="MXU72" s="32"/>
      <c r="MXV72" s="32"/>
      <c r="MXW72" s="32"/>
      <c r="MXX72" s="32"/>
      <c r="MXY72" s="32"/>
      <c r="MXZ72" s="32"/>
      <c r="MYA72" s="32"/>
      <c r="MYB72" s="32"/>
      <c r="MYC72" s="32"/>
      <c r="MYD72" s="32"/>
      <c r="MYE72" s="32"/>
      <c r="MYF72" s="32"/>
      <c r="MYG72" s="32"/>
      <c r="MYH72" s="32"/>
      <c r="MYI72" s="32"/>
      <c r="MYJ72" s="32"/>
      <c r="MYK72" s="32"/>
      <c r="MYL72" s="32"/>
      <c r="MYM72" s="32"/>
      <c r="MYN72" s="32"/>
      <c r="MYO72" s="32"/>
      <c r="MYP72" s="32"/>
      <c r="MYQ72" s="32"/>
      <c r="MYR72" s="32"/>
      <c r="MYS72" s="32"/>
      <c r="MYT72" s="32"/>
      <c r="MYU72" s="32"/>
      <c r="MYV72" s="32"/>
      <c r="MYW72" s="32"/>
      <c r="MYX72" s="32"/>
      <c r="MYY72" s="32"/>
      <c r="MYZ72" s="32"/>
      <c r="MZA72" s="32"/>
      <c r="MZB72" s="32"/>
      <c r="MZC72" s="32"/>
      <c r="MZD72" s="32"/>
      <c r="MZE72" s="32"/>
      <c r="MZF72" s="32"/>
      <c r="MZG72" s="32"/>
      <c r="MZH72" s="32"/>
      <c r="MZI72" s="32"/>
      <c r="MZJ72" s="32"/>
      <c r="MZK72" s="32"/>
      <c r="MZL72" s="32"/>
      <c r="MZM72" s="32"/>
      <c r="MZN72" s="32"/>
      <c r="MZO72" s="32"/>
      <c r="MZP72" s="32"/>
      <c r="MZQ72" s="32"/>
      <c r="MZR72" s="32"/>
      <c r="MZS72" s="32"/>
      <c r="MZT72" s="32"/>
      <c r="MZU72" s="32"/>
      <c r="MZV72" s="32"/>
      <c r="MZW72" s="32"/>
      <c r="MZX72" s="32"/>
      <c r="MZY72" s="32"/>
      <c r="MZZ72" s="32"/>
      <c r="NAA72" s="32"/>
      <c r="NAB72" s="32"/>
      <c r="NAC72" s="32"/>
      <c r="NAD72" s="32"/>
      <c r="NAE72" s="32"/>
      <c r="NAF72" s="32"/>
      <c r="NAG72" s="32"/>
      <c r="NAH72" s="32"/>
      <c r="NAI72" s="32"/>
      <c r="NAJ72" s="32"/>
      <c r="NAK72" s="32"/>
      <c r="NAL72" s="32"/>
      <c r="NAM72" s="32"/>
      <c r="NAN72" s="32"/>
      <c r="NAO72" s="32"/>
      <c r="NAP72" s="32"/>
      <c r="NAQ72" s="32"/>
      <c r="NAR72" s="32"/>
      <c r="NAS72" s="32"/>
      <c r="NAT72" s="32"/>
      <c r="NAU72" s="32"/>
      <c r="NAV72" s="32"/>
      <c r="NAW72" s="32"/>
      <c r="NAX72" s="32"/>
      <c r="NAY72" s="32"/>
      <c r="NAZ72" s="32"/>
      <c r="NBA72" s="32"/>
      <c r="NBB72" s="32"/>
      <c r="NBC72" s="32"/>
      <c r="NBD72" s="32"/>
      <c r="NBE72" s="32"/>
      <c r="NBF72" s="32"/>
      <c r="NBG72" s="32"/>
      <c r="NBH72" s="32"/>
      <c r="NBI72" s="32"/>
      <c r="NBJ72" s="32"/>
      <c r="NBK72" s="32"/>
      <c r="NBL72" s="32"/>
      <c r="NBM72" s="32"/>
      <c r="NBN72" s="32"/>
      <c r="NBO72" s="32"/>
      <c r="NBP72" s="32"/>
      <c r="NBQ72" s="32"/>
      <c r="NBR72" s="32"/>
      <c r="NBS72" s="32"/>
      <c r="NBT72" s="32"/>
      <c r="NBU72" s="32"/>
      <c r="NBV72" s="32"/>
      <c r="NBW72" s="32"/>
      <c r="NBX72" s="32"/>
      <c r="NBY72" s="32"/>
      <c r="NBZ72" s="32"/>
      <c r="NCA72" s="32"/>
      <c r="NCB72" s="32"/>
      <c r="NCC72" s="32"/>
      <c r="NCD72" s="32"/>
      <c r="NCE72" s="32"/>
      <c r="NCF72" s="32"/>
      <c r="NCG72" s="32"/>
      <c r="NCH72" s="32"/>
      <c r="NCI72" s="32"/>
      <c r="NCJ72" s="32"/>
      <c r="NCK72" s="32"/>
      <c r="NCL72" s="32"/>
      <c r="NCM72" s="32"/>
      <c r="NCN72" s="32"/>
      <c r="NCO72" s="32"/>
      <c r="NCP72" s="32"/>
      <c r="NCQ72" s="32"/>
      <c r="NCR72" s="32"/>
      <c r="NCS72" s="32"/>
      <c r="NCT72" s="32"/>
      <c r="NCU72" s="32"/>
      <c r="NCV72" s="32"/>
      <c r="NCW72" s="32"/>
      <c r="NCX72" s="32"/>
      <c r="NCY72" s="32"/>
      <c r="NCZ72" s="32"/>
      <c r="NDA72" s="32"/>
      <c r="NDB72" s="32"/>
      <c r="NDC72" s="32"/>
      <c r="NDD72" s="32"/>
      <c r="NDE72" s="32"/>
      <c r="NDF72" s="32"/>
      <c r="NDG72" s="32"/>
      <c r="NDH72" s="32"/>
      <c r="NDI72" s="32"/>
      <c r="NDJ72" s="32"/>
      <c r="NDK72" s="32"/>
      <c r="NDL72" s="32"/>
      <c r="NDM72" s="32"/>
      <c r="NDN72" s="32"/>
      <c r="NDO72" s="32"/>
      <c r="NDP72" s="32"/>
      <c r="NDQ72" s="32"/>
      <c r="NDR72" s="32"/>
      <c r="NDS72" s="32"/>
      <c r="NDT72" s="32"/>
      <c r="NDU72" s="32"/>
      <c r="NDV72" s="32"/>
      <c r="NDW72" s="32"/>
      <c r="NDX72" s="32"/>
      <c r="NDY72" s="32"/>
      <c r="NDZ72" s="32"/>
      <c r="NEA72" s="32"/>
      <c r="NEB72" s="32"/>
      <c r="NEC72" s="32"/>
      <c r="NED72" s="32"/>
      <c r="NEE72" s="32"/>
      <c r="NEF72" s="32"/>
      <c r="NEG72" s="32"/>
      <c r="NEH72" s="32"/>
      <c r="NEI72" s="32"/>
      <c r="NEJ72" s="32"/>
      <c r="NEK72" s="32"/>
      <c r="NEL72" s="32"/>
      <c r="NEM72" s="32"/>
      <c r="NEN72" s="32"/>
      <c r="NEO72" s="32"/>
      <c r="NEP72" s="32"/>
      <c r="NEQ72" s="32"/>
      <c r="NER72" s="32"/>
      <c r="NES72" s="32"/>
      <c r="NET72" s="32"/>
      <c r="NEU72" s="32"/>
      <c r="NEV72" s="32"/>
      <c r="NEW72" s="32"/>
      <c r="NEX72" s="32"/>
      <c r="NEY72" s="32"/>
      <c r="NEZ72" s="32"/>
      <c r="NFA72" s="32"/>
      <c r="NFB72" s="32"/>
      <c r="NFC72" s="32"/>
      <c r="NFD72" s="32"/>
      <c r="NFE72" s="32"/>
      <c r="NFF72" s="32"/>
      <c r="NFG72" s="32"/>
      <c r="NFH72" s="32"/>
      <c r="NFI72" s="32"/>
      <c r="NFJ72" s="32"/>
      <c r="NFK72" s="32"/>
      <c r="NFL72" s="32"/>
      <c r="NFM72" s="32"/>
      <c r="NFN72" s="32"/>
      <c r="NFO72" s="32"/>
      <c r="NFP72" s="32"/>
      <c r="NFQ72" s="32"/>
      <c r="NFR72" s="32"/>
      <c r="NFS72" s="32"/>
      <c r="NFT72" s="32"/>
      <c r="NFU72" s="32"/>
      <c r="NFV72" s="32"/>
      <c r="NFW72" s="32"/>
      <c r="NFX72" s="32"/>
      <c r="NFY72" s="32"/>
      <c r="NFZ72" s="32"/>
      <c r="NGA72" s="32"/>
      <c r="NGB72" s="32"/>
      <c r="NGC72" s="32"/>
      <c r="NGD72" s="32"/>
      <c r="NGE72" s="32"/>
      <c r="NGF72" s="32"/>
      <c r="NGG72" s="32"/>
      <c r="NGH72" s="32"/>
      <c r="NGI72" s="32"/>
      <c r="NGJ72" s="32"/>
      <c r="NGK72" s="32"/>
      <c r="NGL72" s="32"/>
      <c r="NGM72" s="32"/>
      <c r="NGN72" s="32"/>
      <c r="NGO72" s="32"/>
      <c r="NGP72" s="32"/>
      <c r="NGQ72" s="32"/>
      <c r="NGR72" s="32"/>
      <c r="NGS72" s="32"/>
      <c r="NGT72" s="32"/>
      <c r="NGU72" s="32"/>
      <c r="NGV72" s="32"/>
      <c r="NGW72" s="32"/>
      <c r="NGX72" s="32"/>
      <c r="NGY72" s="32"/>
      <c r="NGZ72" s="32"/>
      <c r="NHA72" s="32"/>
      <c r="NHB72" s="32"/>
      <c r="NHC72" s="32"/>
      <c r="NHD72" s="32"/>
      <c r="NHE72" s="32"/>
      <c r="NHF72" s="32"/>
      <c r="NHG72" s="32"/>
      <c r="NHH72" s="32"/>
      <c r="NHI72" s="32"/>
      <c r="NHJ72" s="32"/>
      <c r="NHK72" s="32"/>
      <c r="NHL72" s="32"/>
      <c r="NHM72" s="32"/>
      <c r="NHN72" s="32"/>
      <c r="NHO72" s="32"/>
      <c r="NHP72" s="32"/>
      <c r="NHQ72" s="32"/>
      <c r="NHR72" s="32"/>
      <c r="NHS72" s="32"/>
      <c r="NHT72" s="32"/>
      <c r="NHU72" s="32"/>
      <c r="NHV72" s="32"/>
      <c r="NHW72" s="32"/>
      <c r="NHX72" s="32"/>
      <c r="NHY72" s="32"/>
      <c r="NHZ72" s="32"/>
      <c r="NIA72" s="32"/>
      <c r="NIB72" s="32"/>
      <c r="NIC72" s="32"/>
      <c r="NID72" s="32"/>
      <c r="NIE72" s="32"/>
      <c r="NIF72" s="32"/>
      <c r="NIG72" s="32"/>
      <c r="NIH72" s="32"/>
      <c r="NII72" s="32"/>
      <c r="NIJ72" s="32"/>
      <c r="NIK72" s="32"/>
      <c r="NIL72" s="32"/>
      <c r="NIM72" s="32"/>
      <c r="NIN72" s="32"/>
      <c r="NIO72" s="32"/>
      <c r="NIP72" s="32"/>
      <c r="NIQ72" s="32"/>
      <c r="NIR72" s="32"/>
      <c r="NIS72" s="32"/>
      <c r="NIT72" s="32"/>
      <c r="NIU72" s="32"/>
      <c r="NIV72" s="32"/>
      <c r="NIW72" s="32"/>
      <c r="NIX72" s="32"/>
      <c r="NIY72" s="32"/>
      <c r="NIZ72" s="32"/>
      <c r="NJA72" s="32"/>
      <c r="NJB72" s="32"/>
      <c r="NJC72" s="32"/>
      <c r="NJD72" s="32"/>
      <c r="NJE72" s="32"/>
      <c r="NJF72" s="32"/>
      <c r="NJG72" s="32"/>
      <c r="NJH72" s="32"/>
      <c r="NJI72" s="32"/>
      <c r="NJJ72" s="32"/>
      <c r="NJK72" s="32"/>
      <c r="NJL72" s="32"/>
      <c r="NJM72" s="32"/>
      <c r="NJN72" s="32"/>
      <c r="NJO72" s="32"/>
      <c r="NJP72" s="32"/>
      <c r="NJQ72" s="32"/>
      <c r="NJR72" s="32"/>
      <c r="NJS72" s="32"/>
      <c r="NJT72" s="32"/>
      <c r="NJU72" s="32"/>
      <c r="NJV72" s="32"/>
      <c r="NJW72" s="32"/>
      <c r="NJX72" s="32"/>
      <c r="NJY72" s="32"/>
      <c r="NJZ72" s="32"/>
      <c r="NKA72" s="32"/>
      <c r="NKB72" s="32"/>
      <c r="NKC72" s="32"/>
      <c r="NKD72" s="32"/>
      <c r="NKE72" s="32"/>
      <c r="NKF72" s="32"/>
      <c r="NKG72" s="32"/>
      <c r="NKH72" s="32"/>
      <c r="NKI72" s="32"/>
      <c r="NKJ72" s="32"/>
      <c r="NKK72" s="32"/>
      <c r="NKL72" s="32"/>
      <c r="NKM72" s="32"/>
      <c r="NKN72" s="32"/>
      <c r="NKO72" s="32"/>
      <c r="NKP72" s="32"/>
      <c r="NKQ72" s="32"/>
      <c r="NKR72" s="32"/>
      <c r="NKS72" s="32"/>
      <c r="NKT72" s="32"/>
      <c r="NKU72" s="32"/>
      <c r="NKV72" s="32"/>
      <c r="NKW72" s="32"/>
      <c r="NKX72" s="32"/>
      <c r="NKY72" s="32"/>
      <c r="NKZ72" s="32"/>
      <c r="NLA72" s="32"/>
      <c r="NLB72" s="32"/>
      <c r="NLC72" s="32"/>
      <c r="NLD72" s="32"/>
      <c r="NLE72" s="32"/>
      <c r="NLF72" s="32"/>
      <c r="NLG72" s="32"/>
      <c r="NLH72" s="32"/>
      <c r="NLI72" s="32"/>
      <c r="NLJ72" s="32"/>
      <c r="NLK72" s="32"/>
      <c r="NLL72" s="32"/>
      <c r="NLM72" s="32"/>
      <c r="NLN72" s="32"/>
      <c r="NLO72" s="32"/>
      <c r="NLP72" s="32"/>
      <c r="NLQ72" s="32"/>
      <c r="NLR72" s="32"/>
      <c r="NLS72" s="32"/>
      <c r="NLT72" s="32"/>
      <c r="NLU72" s="32"/>
      <c r="NLV72" s="32"/>
      <c r="NLW72" s="32"/>
      <c r="NLX72" s="32"/>
      <c r="NLY72" s="32"/>
      <c r="NLZ72" s="32"/>
      <c r="NMA72" s="32"/>
      <c r="NMB72" s="32"/>
      <c r="NMC72" s="32"/>
      <c r="NMD72" s="32"/>
      <c r="NME72" s="32"/>
      <c r="NMF72" s="32"/>
      <c r="NMG72" s="32"/>
      <c r="NMH72" s="32"/>
      <c r="NMI72" s="32"/>
      <c r="NMJ72" s="32"/>
      <c r="NMK72" s="32"/>
      <c r="NML72" s="32"/>
      <c r="NMM72" s="32"/>
      <c r="NMN72" s="32"/>
      <c r="NMO72" s="32"/>
      <c r="NMP72" s="32"/>
      <c r="NMQ72" s="32"/>
      <c r="NMR72" s="32"/>
      <c r="NMS72" s="32"/>
      <c r="NMT72" s="32"/>
      <c r="NMU72" s="32"/>
      <c r="NMV72" s="32"/>
      <c r="NMW72" s="32"/>
      <c r="NMX72" s="32"/>
      <c r="NMY72" s="32"/>
      <c r="NMZ72" s="32"/>
      <c r="NNA72" s="32"/>
      <c r="NNB72" s="32"/>
      <c r="NNC72" s="32"/>
      <c r="NND72" s="32"/>
      <c r="NNE72" s="32"/>
      <c r="NNF72" s="32"/>
      <c r="NNG72" s="32"/>
      <c r="NNH72" s="32"/>
      <c r="NNI72" s="32"/>
      <c r="NNJ72" s="32"/>
      <c r="NNK72" s="32"/>
      <c r="NNL72" s="32"/>
      <c r="NNM72" s="32"/>
      <c r="NNN72" s="32"/>
      <c r="NNO72" s="32"/>
      <c r="NNP72" s="32"/>
      <c r="NNQ72" s="32"/>
      <c r="NNR72" s="32"/>
      <c r="NNS72" s="32"/>
      <c r="NNT72" s="32"/>
      <c r="NNU72" s="32"/>
      <c r="NNV72" s="32"/>
      <c r="NNW72" s="32"/>
      <c r="NNX72" s="32"/>
      <c r="NNY72" s="32"/>
      <c r="NNZ72" s="32"/>
      <c r="NOA72" s="32"/>
      <c r="NOB72" s="32"/>
      <c r="NOC72" s="32"/>
      <c r="NOD72" s="32"/>
      <c r="NOE72" s="32"/>
      <c r="NOF72" s="32"/>
      <c r="NOG72" s="32"/>
      <c r="NOH72" s="32"/>
      <c r="NOI72" s="32"/>
      <c r="NOJ72" s="32"/>
      <c r="NOK72" s="32"/>
      <c r="NOL72" s="32"/>
      <c r="NOM72" s="32"/>
      <c r="NON72" s="32"/>
      <c r="NOO72" s="32"/>
      <c r="NOP72" s="32"/>
      <c r="NOQ72" s="32"/>
      <c r="NOR72" s="32"/>
      <c r="NOS72" s="32"/>
      <c r="NOT72" s="32"/>
      <c r="NOU72" s="32"/>
      <c r="NOV72" s="32"/>
      <c r="NOW72" s="32"/>
      <c r="NOX72" s="32"/>
      <c r="NOY72" s="32"/>
      <c r="NOZ72" s="32"/>
      <c r="NPA72" s="32"/>
      <c r="NPB72" s="32"/>
      <c r="NPC72" s="32"/>
      <c r="NPD72" s="32"/>
      <c r="NPE72" s="32"/>
      <c r="NPF72" s="32"/>
      <c r="NPG72" s="32"/>
      <c r="NPH72" s="32"/>
      <c r="NPI72" s="32"/>
      <c r="NPJ72" s="32"/>
      <c r="NPK72" s="32"/>
      <c r="NPL72" s="32"/>
      <c r="NPM72" s="32"/>
      <c r="NPN72" s="32"/>
      <c r="NPO72" s="32"/>
      <c r="NPP72" s="32"/>
      <c r="NPQ72" s="32"/>
      <c r="NPR72" s="32"/>
      <c r="NPS72" s="32"/>
      <c r="NPT72" s="32"/>
      <c r="NPU72" s="32"/>
      <c r="NPV72" s="32"/>
      <c r="NPW72" s="32"/>
      <c r="NPX72" s="32"/>
      <c r="NPY72" s="32"/>
      <c r="NPZ72" s="32"/>
      <c r="NQA72" s="32"/>
      <c r="NQB72" s="32"/>
      <c r="NQC72" s="32"/>
      <c r="NQD72" s="32"/>
      <c r="NQE72" s="32"/>
      <c r="NQF72" s="32"/>
      <c r="NQG72" s="32"/>
      <c r="NQH72" s="32"/>
      <c r="NQI72" s="32"/>
      <c r="NQJ72" s="32"/>
      <c r="NQK72" s="32"/>
      <c r="NQL72" s="32"/>
      <c r="NQM72" s="32"/>
      <c r="NQN72" s="32"/>
      <c r="NQO72" s="32"/>
      <c r="NQP72" s="32"/>
      <c r="NQQ72" s="32"/>
      <c r="NQR72" s="32"/>
      <c r="NQS72" s="32"/>
      <c r="NQT72" s="32"/>
      <c r="NQU72" s="32"/>
      <c r="NQV72" s="32"/>
      <c r="NQW72" s="32"/>
      <c r="NQX72" s="32"/>
      <c r="NQY72" s="32"/>
      <c r="NQZ72" s="32"/>
      <c r="NRA72" s="32"/>
      <c r="NRB72" s="32"/>
      <c r="NRC72" s="32"/>
      <c r="NRD72" s="32"/>
      <c r="NRE72" s="32"/>
      <c r="NRF72" s="32"/>
      <c r="NRG72" s="32"/>
      <c r="NRH72" s="32"/>
      <c r="NRI72" s="32"/>
      <c r="NRJ72" s="32"/>
      <c r="NRK72" s="32"/>
      <c r="NRL72" s="32"/>
      <c r="NRM72" s="32"/>
      <c r="NRN72" s="32"/>
      <c r="NRO72" s="32"/>
      <c r="NRP72" s="32"/>
      <c r="NRQ72" s="32"/>
      <c r="NRR72" s="32"/>
      <c r="NRS72" s="32"/>
      <c r="NRT72" s="32"/>
      <c r="NRU72" s="32"/>
      <c r="NRV72" s="32"/>
      <c r="NRW72" s="32"/>
      <c r="NRX72" s="32"/>
      <c r="NRY72" s="32"/>
      <c r="NRZ72" s="32"/>
      <c r="NSA72" s="32"/>
      <c r="NSB72" s="32"/>
      <c r="NSC72" s="32"/>
      <c r="NSD72" s="32"/>
      <c r="NSE72" s="32"/>
      <c r="NSF72" s="32"/>
      <c r="NSG72" s="32"/>
      <c r="NSH72" s="32"/>
      <c r="NSI72" s="32"/>
      <c r="NSJ72" s="32"/>
      <c r="NSK72" s="32"/>
      <c r="NSL72" s="32"/>
      <c r="NSM72" s="32"/>
      <c r="NSN72" s="32"/>
      <c r="NSO72" s="32"/>
      <c r="NSP72" s="32"/>
      <c r="NSQ72" s="32"/>
      <c r="NSR72" s="32"/>
      <c r="NSS72" s="32"/>
      <c r="NST72" s="32"/>
      <c r="NSU72" s="32"/>
      <c r="NSV72" s="32"/>
      <c r="NSW72" s="32"/>
      <c r="NSX72" s="32"/>
      <c r="NSY72" s="32"/>
      <c r="NSZ72" s="32"/>
      <c r="NTA72" s="32"/>
      <c r="NTB72" s="32"/>
      <c r="NTC72" s="32"/>
      <c r="NTD72" s="32"/>
      <c r="NTE72" s="32"/>
      <c r="NTF72" s="32"/>
      <c r="NTG72" s="32"/>
      <c r="NTH72" s="32"/>
      <c r="NTI72" s="32"/>
      <c r="NTJ72" s="32"/>
      <c r="NTK72" s="32"/>
      <c r="NTL72" s="32"/>
      <c r="NTM72" s="32"/>
      <c r="NTN72" s="32"/>
      <c r="NTO72" s="32"/>
      <c r="NTP72" s="32"/>
      <c r="NTQ72" s="32"/>
      <c r="NTR72" s="32"/>
      <c r="NTS72" s="32"/>
      <c r="NTT72" s="32"/>
      <c r="NTU72" s="32"/>
      <c r="NTV72" s="32"/>
      <c r="NTW72" s="32"/>
      <c r="NTX72" s="32"/>
      <c r="NTY72" s="32"/>
      <c r="NTZ72" s="32"/>
      <c r="NUA72" s="32"/>
      <c r="NUB72" s="32"/>
      <c r="NUC72" s="32"/>
      <c r="NUD72" s="32"/>
      <c r="NUE72" s="32"/>
      <c r="NUF72" s="32"/>
      <c r="NUG72" s="32"/>
      <c r="NUH72" s="32"/>
      <c r="NUI72" s="32"/>
      <c r="NUJ72" s="32"/>
      <c r="NUK72" s="32"/>
      <c r="NUL72" s="32"/>
      <c r="NUM72" s="32"/>
      <c r="NUN72" s="32"/>
      <c r="NUO72" s="32"/>
      <c r="NUP72" s="32"/>
      <c r="NUQ72" s="32"/>
      <c r="NUR72" s="32"/>
      <c r="NUS72" s="32"/>
      <c r="NUT72" s="32"/>
      <c r="NUU72" s="32"/>
      <c r="NUV72" s="32"/>
      <c r="NUW72" s="32"/>
      <c r="NUX72" s="32"/>
      <c r="NUY72" s="32"/>
      <c r="NUZ72" s="32"/>
      <c r="NVA72" s="32"/>
      <c r="NVB72" s="32"/>
      <c r="NVC72" s="32"/>
      <c r="NVD72" s="32"/>
      <c r="NVE72" s="32"/>
      <c r="NVF72" s="32"/>
      <c r="NVG72" s="32"/>
      <c r="NVH72" s="32"/>
      <c r="NVI72" s="32"/>
      <c r="NVJ72" s="32"/>
      <c r="NVK72" s="32"/>
      <c r="NVL72" s="32"/>
      <c r="NVM72" s="32"/>
      <c r="NVN72" s="32"/>
      <c r="NVO72" s="32"/>
      <c r="NVP72" s="32"/>
      <c r="NVQ72" s="32"/>
      <c r="NVR72" s="32"/>
      <c r="NVS72" s="32"/>
      <c r="NVT72" s="32"/>
      <c r="NVU72" s="32"/>
      <c r="NVV72" s="32"/>
      <c r="NVW72" s="32"/>
      <c r="NVX72" s="32"/>
      <c r="NVY72" s="32"/>
      <c r="NVZ72" s="32"/>
      <c r="NWA72" s="32"/>
      <c r="NWB72" s="32"/>
      <c r="NWC72" s="32"/>
      <c r="NWD72" s="32"/>
      <c r="NWE72" s="32"/>
      <c r="NWF72" s="32"/>
      <c r="NWG72" s="32"/>
      <c r="NWH72" s="32"/>
      <c r="NWI72" s="32"/>
      <c r="NWJ72" s="32"/>
      <c r="NWK72" s="32"/>
      <c r="NWL72" s="32"/>
      <c r="NWM72" s="32"/>
      <c r="NWN72" s="32"/>
      <c r="NWO72" s="32"/>
      <c r="NWP72" s="32"/>
      <c r="NWQ72" s="32"/>
      <c r="NWR72" s="32"/>
      <c r="NWS72" s="32"/>
      <c r="NWT72" s="32"/>
      <c r="NWU72" s="32"/>
      <c r="NWV72" s="32"/>
      <c r="NWW72" s="32"/>
      <c r="NWX72" s="32"/>
      <c r="NWY72" s="32"/>
      <c r="NWZ72" s="32"/>
      <c r="NXA72" s="32"/>
      <c r="NXB72" s="32"/>
      <c r="NXC72" s="32"/>
      <c r="NXD72" s="32"/>
      <c r="NXE72" s="32"/>
      <c r="NXF72" s="32"/>
      <c r="NXG72" s="32"/>
      <c r="NXH72" s="32"/>
      <c r="NXI72" s="32"/>
      <c r="NXJ72" s="32"/>
      <c r="NXK72" s="32"/>
      <c r="NXL72" s="32"/>
      <c r="NXM72" s="32"/>
      <c r="NXN72" s="32"/>
      <c r="NXO72" s="32"/>
      <c r="NXP72" s="32"/>
      <c r="NXQ72" s="32"/>
      <c r="NXR72" s="32"/>
      <c r="NXS72" s="32"/>
      <c r="NXT72" s="32"/>
      <c r="NXU72" s="32"/>
      <c r="NXV72" s="32"/>
      <c r="NXW72" s="32"/>
      <c r="NXX72" s="32"/>
      <c r="NXY72" s="32"/>
      <c r="NXZ72" s="32"/>
      <c r="NYA72" s="32"/>
      <c r="NYB72" s="32"/>
      <c r="NYC72" s="32"/>
      <c r="NYD72" s="32"/>
      <c r="NYE72" s="32"/>
      <c r="NYF72" s="32"/>
      <c r="NYG72" s="32"/>
      <c r="NYH72" s="32"/>
      <c r="NYI72" s="32"/>
      <c r="NYJ72" s="32"/>
      <c r="NYK72" s="32"/>
      <c r="NYL72" s="32"/>
      <c r="NYM72" s="32"/>
      <c r="NYN72" s="32"/>
      <c r="NYO72" s="32"/>
      <c r="NYP72" s="32"/>
      <c r="NYQ72" s="32"/>
      <c r="NYR72" s="32"/>
      <c r="NYS72" s="32"/>
      <c r="NYT72" s="32"/>
      <c r="NYU72" s="32"/>
      <c r="NYV72" s="32"/>
      <c r="NYW72" s="32"/>
      <c r="NYX72" s="32"/>
      <c r="NYY72" s="32"/>
      <c r="NYZ72" s="32"/>
      <c r="NZA72" s="32"/>
      <c r="NZB72" s="32"/>
      <c r="NZC72" s="32"/>
      <c r="NZD72" s="32"/>
      <c r="NZE72" s="32"/>
      <c r="NZF72" s="32"/>
      <c r="NZG72" s="32"/>
      <c r="NZH72" s="32"/>
      <c r="NZI72" s="32"/>
      <c r="NZJ72" s="32"/>
      <c r="NZK72" s="32"/>
      <c r="NZL72" s="32"/>
      <c r="NZM72" s="32"/>
      <c r="NZN72" s="32"/>
      <c r="NZO72" s="32"/>
      <c r="NZP72" s="32"/>
      <c r="NZQ72" s="32"/>
      <c r="NZR72" s="32"/>
      <c r="NZS72" s="32"/>
      <c r="NZT72" s="32"/>
      <c r="NZU72" s="32"/>
      <c r="NZV72" s="32"/>
      <c r="NZW72" s="32"/>
      <c r="NZX72" s="32"/>
      <c r="NZY72" s="32"/>
      <c r="NZZ72" s="32"/>
      <c r="OAA72" s="32"/>
      <c r="OAB72" s="32"/>
      <c r="OAC72" s="32"/>
      <c r="OAD72" s="32"/>
      <c r="OAE72" s="32"/>
      <c r="OAF72" s="32"/>
      <c r="OAG72" s="32"/>
      <c r="OAH72" s="32"/>
      <c r="OAI72" s="32"/>
      <c r="OAJ72" s="32"/>
      <c r="OAK72" s="32"/>
      <c r="OAL72" s="32"/>
      <c r="OAM72" s="32"/>
      <c r="OAN72" s="32"/>
      <c r="OAO72" s="32"/>
      <c r="OAP72" s="32"/>
      <c r="OAQ72" s="32"/>
      <c r="OAR72" s="32"/>
      <c r="OAS72" s="32"/>
      <c r="OAT72" s="32"/>
      <c r="OAU72" s="32"/>
      <c r="OAV72" s="32"/>
      <c r="OAW72" s="32"/>
      <c r="OAX72" s="32"/>
      <c r="OAY72" s="32"/>
      <c r="OAZ72" s="32"/>
      <c r="OBA72" s="32"/>
      <c r="OBB72" s="32"/>
      <c r="OBC72" s="32"/>
      <c r="OBD72" s="32"/>
      <c r="OBE72" s="32"/>
      <c r="OBF72" s="32"/>
      <c r="OBG72" s="32"/>
      <c r="OBH72" s="32"/>
      <c r="OBI72" s="32"/>
      <c r="OBJ72" s="32"/>
      <c r="OBK72" s="32"/>
      <c r="OBL72" s="32"/>
      <c r="OBM72" s="32"/>
      <c r="OBN72" s="32"/>
      <c r="OBO72" s="32"/>
      <c r="OBP72" s="32"/>
      <c r="OBQ72" s="32"/>
      <c r="OBR72" s="32"/>
      <c r="OBS72" s="32"/>
      <c r="OBT72" s="32"/>
      <c r="OBU72" s="32"/>
      <c r="OBV72" s="32"/>
      <c r="OBW72" s="32"/>
      <c r="OBX72" s="32"/>
      <c r="OBY72" s="32"/>
      <c r="OBZ72" s="32"/>
      <c r="OCA72" s="32"/>
      <c r="OCB72" s="32"/>
      <c r="OCC72" s="32"/>
      <c r="OCD72" s="32"/>
      <c r="OCE72" s="32"/>
      <c r="OCF72" s="32"/>
      <c r="OCG72" s="32"/>
      <c r="OCH72" s="32"/>
      <c r="OCI72" s="32"/>
      <c r="OCJ72" s="32"/>
      <c r="OCK72" s="32"/>
      <c r="OCL72" s="32"/>
      <c r="OCM72" s="32"/>
      <c r="OCN72" s="32"/>
      <c r="OCO72" s="32"/>
      <c r="OCP72" s="32"/>
      <c r="OCQ72" s="32"/>
      <c r="OCR72" s="32"/>
      <c r="OCS72" s="32"/>
      <c r="OCT72" s="32"/>
      <c r="OCU72" s="32"/>
      <c r="OCV72" s="32"/>
      <c r="OCW72" s="32"/>
      <c r="OCX72" s="32"/>
      <c r="OCY72" s="32"/>
      <c r="OCZ72" s="32"/>
      <c r="ODA72" s="32"/>
      <c r="ODB72" s="32"/>
      <c r="ODC72" s="32"/>
      <c r="ODD72" s="32"/>
      <c r="ODE72" s="32"/>
      <c r="ODF72" s="32"/>
      <c r="ODG72" s="32"/>
      <c r="ODH72" s="32"/>
      <c r="ODI72" s="32"/>
      <c r="ODJ72" s="32"/>
      <c r="ODK72" s="32"/>
      <c r="ODL72" s="32"/>
      <c r="ODM72" s="32"/>
      <c r="ODN72" s="32"/>
      <c r="ODO72" s="32"/>
      <c r="ODP72" s="32"/>
      <c r="ODQ72" s="32"/>
      <c r="ODR72" s="32"/>
      <c r="ODS72" s="32"/>
      <c r="ODT72" s="32"/>
      <c r="ODU72" s="32"/>
      <c r="ODV72" s="32"/>
      <c r="ODW72" s="32"/>
      <c r="ODX72" s="32"/>
      <c r="ODY72" s="32"/>
      <c r="ODZ72" s="32"/>
      <c r="OEA72" s="32"/>
      <c r="OEB72" s="32"/>
      <c r="OEC72" s="32"/>
      <c r="OED72" s="32"/>
      <c r="OEE72" s="32"/>
      <c r="OEF72" s="32"/>
      <c r="OEG72" s="32"/>
      <c r="OEH72" s="32"/>
      <c r="OEI72" s="32"/>
      <c r="OEJ72" s="32"/>
      <c r="OEK72" s="32"/>
      <c r="OEL72" s="32"/>
      <c r="OEM72" s="32"/>
      <c r="OEN72" s="32"/>
      <c r="OEO72" s="32"/>
      <c r="OEP72" s="32"/>
      <c r="OEQ72" s="32"/>
      <c r="OER72" s="32"/>
      <c r="OES72" s="32"/>
      <c r="OET72" s="32"/>
      <c r="OEU72" s="32"/>
      <c r="OEV72" s="32"/>
      <c r="OEW72" s="32"/>
      <c r="OEX72" s="32"/>
      <c r="OEY72" s="32"/>
      <c r="OEZ72" s="32"/>
      <c r="OFA72" s="32"/>
      <c r="OFB72" s="32"/>
      <c r="OFC72" s="32"/>
      <c r="OFD72" s="32"/>
      <c r="OFE72" s="32"/>
      <c r="OFF72" s="32"/>
      <c r="OFG72" s="32"/>
      <c r="OFH72" s="32"/>
      <c r="OFI72" s="32"/>
      <c r="OFJ72" s="32"/>
      <c r="OFK72" s="32"/>
      <c r="OFL72" s="32"/>
      <c r="OFM72" s="32"/>
      <c r="OFN72" s="32"/>
      <c r="OFO72" s="32"/>
      <c r="OFP72" s="32"/>
      <c r="OFQ72" s="32"/>
      <c r="OFR72" s="32"/>
      <c r="OFS72" s="32"/>
      <c r="OFT72" s="32"/>
      <c r="OFU72" s="32"/>
      <c r="OFV72" s="32"/>
      <c r="OFW72" s="32"/>
      <c r="OFX72" s="32"/>
      <c r="OFY72" s="32"/>
      <c r="OFZ72" s="32"/>
      <c r="OGA72" s="32"/>
      <c r="OGB72" s="32"/>
      <c r="OGC72" s="32"/>
      <c r="OGD72" s="32"/>
      <c r="OGE72" s="32"/>
      <c r="OGF72" s="32"/>
      <c r="OGG72" s="32"/>
      <c r="OGH72" s="32"/>
      <c r="OGI72" s="32"/>
      <c r="OGJ72" s="32"/>
      <c r="OGK72" s="32"/>
      <c r="OGL72" s="32"/>
      <c r="OGM72" s="32"/>
      <c r="OGN72" s="32"/>
      <c r="OGO72" s="32"/>
      <c r="OGP72" s="32"/>
      <c r="OGQ72" s="32"/>
      <c r="OGR72" s="32"/>
      <c r="OGS72" s="32"/>
      <c r="OGT72" s="32"/>
      <c r="OGU72" s="32"/>
      <c r="OGV72" s="32"/>
      <c r="OGW72" s="32"/>
      <c r="OGX72" s="32"/>
      <c r="OGY72" s="32"/>
      <c r="OGZ72" s="32"/>
      <c r="OHA72" s="32"/>
      <c r="OHB72" s="32"/>
      <c r="OHC72" s="32"/>
      <c r="OHD72" s="32"/>
      <c r="OHE72" s="32"/>
      <c r="OHF72" s="32"/>
      <c r="OHG72" s="32"/>
      <c r="OHH72" s="32"/>
      <c r="OHI72" s="32"/>
      <c r="OHJ72" s="32"/>
      <c r="OHK72" s="32"/>
      <c r="OHL72" s="32"/>
      <c r="OHM72" s="32"/>
      <c r="OHN72" s="32"/>
      <c r="OHO72" s="32"/>
      <c r="OHP72" s="32"/>
      <c r="OHQ72" s="32"/>
      <c r="OHR72" s="32"/>
      <c r="OHS72" s="32"/>
      <c r="OHT72" s="32"/>
      <c r="OHU72" s="32"/>
      <c r="OHV72" s="32"/>
      <c r="OHW72" s="32"/>
      <c r="OHX72" s="32"/>
      <c r="OHY72" s="32"/>
      <c r="OHZ72" s="32"/>
      <c r="OIA72" s="32"/>
      <c r="OIB72" s="32"/>
      <c r="OIC72" s="32"/>
      <c r="OID72" s="32"/>
      <c r="OIE72" s="32"/>
      <c r="OIF72" s="32"/>
      <c r="OIG72" s="32"/>
      <c r="OIH72" s="32"/>
      <c r="OII72" s="32"/>
      <c r="OIJ72" s="32"/>
      <c r="OIK72" s="32"/>
      <c r="OIL72" s="32"/>
      <c r="OIM72" s="32"/>
      <c r="OIN72" s="32"/>
      <c r="OIO72" s="32"/>
      <c r="OIP72" s="32"/>
      <c r="OIQ72" s="32"/>
      <c r="OIR72" s="32"/>
      <c r="OIS72" s="32"/>
      <c r="OIT72" s="32"/>
      <c r="OIU72" s="32"/>
      <c r="OIV72" s="32"/>
      <c r="OIW72" s="32"/>
      <c r="OIX72" s="32"/>
      <c r="OIY72" s="32"/>
      <c r="OIZ72" s="32"/>
      <c r="OJA72" s="32"/>
      <c r="OJB72" s="32"/>
      <c r="OJC72" s="32"/>
      <c r="OJD72" s="32"/>
      <c r="OJE72" s="32"/>
      <c r="OJF72" s="32"/>
      <c r="OJG72" s="32"/>
      <c r="OJH72" s="32"/>
      <c r="OJI72" s="32"/>
      <c r="OJJ72" s="32"/>
      <c r="OJK72" s="32"/>
      <c r="OJL72" s="32"/>
      <c r="OJM72" s="32"/>
      <c r="OJN72" s="32"/>
      <c r="OJO72" s="32"/>
      <c r="OJP72" s="32"/>
      <c r="OJQ72" s="32"/>
      <c r="OJR72" s="32"/>
      <c r="OJS72" s="32"/>
      <c r="OJT72" s="32"/>
      <c r="OJU72" s="32"/>
      <c r="OJV72" s="32"/>
      <c r="OJW72" s="32"/>
      <c r="OJX72" s="32"/>
      <c r="OJY72" s="32"/>
      <c r="OJZ72" s="32"/>
      <c r="OKA72" s="32"/>
      <c r="OKB72" s="32"/>
      <c r="OKC72" s="32"/>
      <c r="OKD72" s="32"/>
      <c r="OKE72" s="32"/>
      <c r="OKF72" s="32"/>
      <c r="OKG72" s="32"/>
      <c r="OKH72" s="32"/>
      <c r="OKI72" s="32"/>
      <c r="OKJ72" s="32"/>
      <c r="OKK72" s="32"/>
      <c r="OKL72" s="32"/>
      <c r="OKM72" s="32"/>
      <c r="OKN72" s="32"/>
      <c r="OKO72" s="32"/>
      <c r="OKP72" s="32"/>
      <c r="OKQ72" s="32"/>
      <c r="OKR72" s="32"/>
      <c r="OKS72" s="32"/>
      <c r="OKT72" s="32"/>
      <c r="OKU72" s="32"/>
      <c r="OKV72" s="32"/>
      <c r="OKW72" s="32"/>
      <c r="OKX72" s="32"/>
      <c r="OKY72" s="32"/>
      <c r="OKZ72" s="32"/>
      <c r="OLA72" s="32"/>
      <c r="OLB72" s="32"/>
      <c r="OLC72" s="32"/>
      <c r="OLD72" s="32"/>
      <c r="OLE72" s="32"/>
      <c r="OLF72" s="32"/>
      <c r="OLG72" s="32"/>
      <c r="OLH72" s="32"/>
      <c r="OLI72" s="32"/>
      <c r="OLJ72" s="32"/>
      <c r="OLK72" s="32"/>
      <c r="OLL72" s="32"/>
      <c r="OLM72" s="32"/>
      <c r="OLN72" s="32"/>
      <c r="OLO72" s="32"/>
      <c r="OLP72" s="32"/>
      <c r="OLQ72" s="32"/>
      <c r="OLR72" s="32"/>
      <c r="OLS72" s="32"/>
      <c r="OLT72" s="32"/>
      <c r="OLU72" s="32"/>
      <c r="OLV72" s="32"/>
      <c r="OLW72" s="32"/>
      <c r="OLX72" s="32"/>
      <c r="OLY72" s="32"/>
      <c r="OLZ72" s="32"/>
      <c r="OMA72" s="32"/>
      <c r="OMB72" s="32"/>
      <c r="OMC72" s="32"/>
      <c r="OMD72" s="32"/>
      <c r="OME72" s="32"/>
      <c r="OMF72" s="32"/>
      <c r="OMG72" s="32"/>
      <c r="OMH72" s="32"/>
      <c r="OMI72" s="32"/>
      <c r="OMJ72" s="32"/>
      <c r="OMK72" s="32"/>
      <c r="OML72" s="32"/>
      <c r="OMM72" s="32"/>
      <c r="OMN72" s="32"/>
      <c r="OMO72" s="32"/>
      <c r="OMP72" s="32"/>
      <c r="OMQ72" s="32"/>
      <c r="OMR72" s="32"/>
      <c r="OMS72" s="32"/>
      <c r="OMT72" s="32"/>
      <c r="OMU72" s="32"/>
      <c r="OMV72" s="32"/>
      <c r="OMW72" s="32"/>
      <c r="OMX72" s="32"/>
      <c r="OMY72" s="32"/>
      <c r="OMZ72" s="32"/>
      <c r="ONA72" s="32"/>
      <c r="ONB72" s="32"/>
      <c r="ONC72" s="32"/>
      <c r="OND72" s="32"/>
      <c r="ONE72" s="32"/>
      <c r="ONF72" s="32"/>
      <c r="ONG72" s="32"/>
      <c r="ONH72" s="32"/>
      <c r="ONI72" s="32"/>
      <c r="ONJ72" s="32"/>
      <c r="ONK72" s="32"/>
      <c r="ONL72" s="32"/>
      <c r="ONM72" s="32"/>
      <c r="ONN72" s="32"/>
      <c r="ONO72" s="32"/>
      <c r="ONP72" s="32"/>
      <c r="ONQ72" s="32"/>
      <c r="ONR72" s="32"/>
      <c r="ONS72" s="32"/>
      <c r="ONT72" s="32"/>
      <c r="ONU72" s="32"/>
      <c r="ONV72" s="32"/>
      <c r="ONW72" s="32"/>
      <c r="ONX72" s="32"/>
      <c r="ONY72" s="32"/>
      <c r="ONZ72" s="32"/>
      <c r="OOA72" s="32"/>
      <c r="OOB72" s="32"/>
      <c r="OOC72" s="32"/>
      <c r="OOD72" s="32"/>
      <c r="OOE72" s="32"/>
      <c r="OOF72" s="32"/>
      <c r="OOG72" s="32"/>
      <c r="OOH72" s="32"/>
      <c r="OOI72" s="32"/>
      <c r="OOJ72" s="32"/>
      <c r="OOK72" s="32"/>
      <c r="OOL72" s="32"/>
      <c r="OOM72" s="32"/>
      <c r="OON72" s="32"/>
      <c r="OOO72" s="32"/>
      <c r="OOP72" s="32"/>
      <c r="OOQ72" s="32"/>
      <c r="OOR72" s="32"/>
      <c r="OOS72" s="32"/>
      <c r="OOT72" s="32"/>
      <c r="OOU72" s="32"/>
      <c r="OOV72" s="32"/>
      <c r="OOW72" s="32"/>
      <c r="OOX72" s="32"/>
      <c r="OOY72" s="32"/>
      <c r="OOZ72" s="32"/>
      <c r="OPA72" s="32"/>
      <c r="OPB72" s="32"/>
      <c r="OPC72" s="32"/>
      <c r="OPD72" s="32"/>
      <c r="OPE72" s="32"/>
      <c r="OPF72" s="32"/>
      <c r="OPG72" s="32"/>
      <c r="OPH72" s="32"/>
      <c r="OPI72" s="32"/>
      <c r="OPJ72" s="32"/>
      <c r="OPK72" s="32"/>
      <c r="OPL72" s="32"/>
      <c r="OPM72" s="32"/>
      <c r="OPN72" s="32"/>
      <c r="OPO72" s="32"/>
      <c r="OPP72" s="32"/>
      <c r="OPQ72" s="32"/>
      <c r="OPR72" s="32"/>
      <c r="OPS72" s="32"/>
      <c r="OPT72" s="32"/>
      <c r="OPU72" s="32"/>
      <c r="OPV72" s="32"/>
      <c r="OPW72" s="32"/>
      <c r="OPX72" s="32"/>
      <c r="OPY72" s="32"/>
      <c r="OPZ72" s="32"/>
      <c r="OQA72" s="32"/>
      <c r="OQB72" s="32"/>
      <c r="OQC72" s="32"/>
      <c r="OQD72" s="32"/>
      <c r="OQE72" s="32"/>
      <c r="OQF72" s="32"/>
      <c r="OQG72" s="32"/>
      <c r="OQH72" s="32"/>
      <c r="OQI72" s="32"/>
      <c r="OQJ72" s="32"/>
      <c r="OQK72" s="32"/>
      <c r="OQL72" s="32"/>
      <c r="OQM72" s="32"/>
      <c r="OQN72" s="32"/>
      <c r="OQO72" s="32"/>
      <c r="OQP72" s="32"/>
      <c r="OQQ72" s="32"/>
      <c r="OQR72" s="32"/>
      <c r="OQS72" s="32"/>
      <c r="OQT72" s="32"/>
      <c r="OQU72" s="32"/>
      <c r="OQV72" s="32"/>
      <c r="OQW72" s="32"/>
      <c r="OQX72" s="32"/>
      <c r="OQY72" s="32"/>
      <c r="OQZ72" s="32"/>
      <c r="ORA72" s="32"/>
      <c r="ORB72" s="32"/>
      <c r="ORC72" s="32"/>
      <c r="ORD72" s="32"/>
      <c r="ORE72" s="32"/>
      <c r="ORF72" s="32"/>
      <c r="ORG72" s="32"/>
      <c r="ORH72" s="32"/>
      <c r="ORI72" s="32"/>
      <c r="ORJ72" s="32"/>
      <c r="ORK72" s="32"/>
      <c r="ORL72" s="32"/>
      <c r="ORM72" s="32"/>
      <c r="ORN72" s="32"/>
      <c r="ORO72" s="32"/>
      <c r="ORP72" s="32"/>
      <c r="ORQ72" s="32"/>
      <c r="ORR72" s="32"/>
      <c r="ORS72" s="32"/>
      <c r="ORT72" s="32"/>
      <c r="ORU72" s="32"/>
      <c r="ORV72" s="32"/>
      <c r="ORW72" s="32"/>
      <c r="ORX72" s="32"/>
      <c r="ORY72" s="32"/>
      <c r="ORZ72" s="32"/>
      <c r="OSA72" s="32"/>
      <c r="OSB72" s="32"/>
      <c r="OSC72" s="32"/>
      <c r="OSD72" s="32"/>
      <c r="OSE72" s="32"/>
      <c r="OSF72" s="32"/>
      <c r="OSG72" s="32"/>
      <c r="OSH72" s="32"/>
      <c r="OSI72" s="32"/>
      <c r="OSJ72" s="32"/>
      <c r="OSK72" s="32"/>
      <c r="OSL72" s="32"/>
      <c r="OSM72" s="32"/>
      <c r="OSN72" s="32"/>
      <c r="OSO72" s="32"/>
      <c r="OSP72" s="32"/>
      <c r="OSQ72" s="32"/>
      <c r="OSR72" s="32"/>
      <c r="OSS72" s="32"/>
      <c r="OST72" s="32"/>
      <c r="OSU72" s="32"/>
      <c r="OSV72" s="32"/>
      <c r="OSW72" s="32"/>
      <c r="OSX72" s="32"/>
      <c r="OSY72" s="32"/>
      <c r="OSZ72" s="32"/>
      <c r="OTA72" s="32"/>
      <c r="OTB72" s="32"/>
      <c r="OTC72" s="32"/>
      <c r="OTD72" s="32"/>
      <c r="OTE72" s="32"/>
      <c r="OTF72" s="32"/>
      <c r="OTG72" s="32"/>
      <c r="OTH72" s="32"/>
      <c r="OTI72" s="32"/>
      <c r="OTJ72" s="32"/>
      <c r="OTK72" s="32"/>
      <c r="OTL72" s="32"/>
      <c r="OTM72" s="32"/>
      <c r="OTN72" s="32"/>
      <c r="OTO72" s="32"/>
      <c r="OTP72" s="32"/>
      <c r="OTQ72" s="32"/>
      <c r="OTR72" s="32"/>
      <c r="OTS72" s="32"/>
      <c r="OTT72" s="32"/>
      <c r="OTU72" s="32"/>
      <c r="OTV72" s="32"/>
      <c r="OTW72" s="32"/>
      <c r="OTX72" s="32"/>
      <c r="OTY72" s="32"/>
      <c r="OTZ72" s="32"/>
      <c r="OUA72" s="32"/>
      <c r="OUB72" s="32"/>
      <c r="OUC72" s="32"/>
      <c r="OUD72" s="32"/>
      <c r="OUE72" s="32"/>
      <c r="OUF72" s="32"/>
      <c r="OUG72" s="32"/>
      <c r="OUH72" s="32"/>
      <c r="OUI72" s="32"/>
      <c r="OUJ72" s="32"/>
      <c r="OUK72" s="32"/>
      <c r="OUL72" s="32"/>
      <c r="OUM72" s="32"/>
      <c r="OUN72" s="32"/>
      <c r="OUO72" s="32"/>
      <c r="OUP72" s="32"/>
      <c r="OUQ72" s="32"/>
      <c r="OUR72" s="32"/>
      <c r="OUS72" s="32"/>
      <c r="OUT72" s="32"/>
      <c r="OUU72" s="32"/>
      <c r="OUV72" s="32"/>
      <c r="OUW72" s="32"/>
      <c r="OUX72" s="32"/>
      <c r="OUY72" s="32"/>
      <c r="OUZ72" s="32"/>
      <c r="OVA72" s="32"/>
      <c r="OVB72" s="32"/>
      <c r="OVC72" s="32"/>
      <c r="OVD72" s="32"/>
      <c r="OVE72" s="32"/>
      <c r="OVF72" s="32"/>
      <c r="OVG72" s="32"/>
      <c r="OVH72" s="32"/>
      <c r="OVI72" s="32"/>
      <c r="OVJ72" s="32"/>
      <c r="OVK72" s="32"/>
      <c r="OVL72" s="32"/>
      <c r="OVM72" s="32"/>
      <c r="OVN72" s="32"/>
      <c r="OVO72" s="32"/>
      <c r="OVP72" s="32"/>
      <c r="OVQ72" s="32"/>
      <c r="OVR72" s="32"/>
      <c r="OVS72" s="32"/>
      <c r="OVT72" s="32"/>
      <c r="OVU72" s="32"/>
      <c r="OVV72" s="32"/>
      <c r="OVW72" s="32"/>
      <c r="OVX72" s="32"/>
      <c r="OVY72" s="32"/>
      <c r="OVZ72" s="32"/>
      <c r="OWA72" s="32"/>
      <c r="OWB72" s="32"/>
      <c r="OWC72" s="32"/>
      <c r="OWD72" s="32"/>
      <c r="OWE72" s="32"/>
      <c r="OWF72" s="32"/>
      <c r="OWG72" s="32"/>
      <c r="OWH72" s="32"/>
      <c r="OWI72" s="32"/>
      <c r="OWJ72" s="32"/>
      <c r="OWK72" s="32"/>
      <c r="OWL72" s="32"/>
      <c r="OWM72" s="32"/>
      <c r="OWN72" s="32"/>
      <c r="OWO72" s="32"/>
      <c r="OWP72" s="32"/>
      <c r="OWQ72" s="32"/>
      <c r="OWR72" s="32"/>
      <c r="OWS72" s="32"/>
      <c r="OWT72" s="32"/>
      <c r="OWU72" s="32"/>
      <c r="OWV72" s="32"/>
      <c r="OWW72" s="32"/>
      <c r="OWX72" s="32"/>
      <c r="OWY72" s="32"/>
      <c r="OWZ72" s="32"/>
      <c r="OXA72" s="32"/>
      <c r="OXB72" s="32"/>
      <c r="OXC72" s="32"/>
      <c r="OXD72" s="32"/>
      <c r="OXE72" s="32"/>
      <c r="OXF72" s="32"/>
      <c r="OXG72" s="32"/>
      <c r="OXH72" s="32"/>
      <c r="OXI72" s="32"/>
      <c r="OXJ72" s="32"/>
      <c r="OXK72" s="32"/>
      <c r="OXL72" s="32"/>
      <c r="OXM72" s="32"/>
      <c r="OXN72" s="32"/>
      <c r="OXO72" s="32"/>
      <c r="OXP72" s="32"/>
      <c r="OXQ72" s="32"/>
      <c r="OXR72" s="32"/>
      <c r="OXS72" s="32"/>
      <c r="OXT72" s="32"/>
      <c r="OXU72" s="32"/>
      <c r="OXV72" s="32"/>
      <c r="OXW72" s="32"/>
      <c r="OXX72" s="32"/>
      <c r="OXY72" s="32"/>
      <c r="OXZ72" s="32"/>
      <c r="OYA72" s="32"/>
      <c r="OYB72" s="32"/>
      <c r="OYC72" s="32"/>
      <c r="OYD72" s="32"/>
      <c r="OYE72" s="32"/>
      <c r="OYF72" s="32"/>
      <c r="OYG72" s="32"/>
      <c r="OYH72" s="32"/>
      <c r="OYI72" s="32"/>
      <c r="OYJ72" s="32"/>
      <c r="OYK72" s="32"/>
      <c r="OYL72" s="32"/>
      <c r="OYM72" s="32"/>
      <c r="OYN72" s="32"/>
      <c r="OYO72" s="32"/>
      <c r="OYP72" s="32"/>
      <c r="OYQ72" s="32"/>
      <c r="OYR72" s="32"/>
      <c r="OYS72" s="32"/>
      <c r="OYT72" s="32"/>
      <c r="OYU72" s="32"/>
      <c r="OYV72" s="32"/>
      <c r="OYW72" s="32"/>
      <c r="OYX72" s="32"/>
      <c r="OYY72" s="32"/>
      <c r="OYZ72" s="32"/>
      <c r="OZA72" s="32"/>
      <c r="OZB72" s="32"/>
      <c r="OZC72" s="32"/>
      <c r="OZD72" s="32"/>
      <c r="OZE72" s="32"/>
      <c r="OZF72" s="32"/>
      <c r="OZG72" s="32"/>
      <c r="OZH72" s="32"/>
      <c r="OZI72" s="32"/>
      <c r="OZJ72" s="32"/>
      <c r="OZK72" s="32"/>
      <c r="OZL72" s="32"/>
      <c r="OZM72" s="32"/>
      <c r="OZN72" s="32"/>
      <c r="OZO72" s="32"/>
      <c r="OZP72" s="32"/>
      <c r="OZQ72" s="32"/>
      <c r="OZR72" s="32"/>
      <c r="OZS72" s="32"/>
      <c r="OZT72" s="32"/>
      <c r="OZU72" s="32"/>
      <c r="OZV72" s="32"/>
      <c r="OZW72" s="32"/>
      <c r="OZX72" s="32"/>
      <c r="OZY72" s="32"/>
      <c r="OZZ72" s="32"/>
      <c r="PAA72" s="32"/>
      <c r="PAB72" s="32"/>
      <c r="PAC72" s="32"/>
      <c r="PAD72" s="32"/>
      <c r="PAE72" s="32"/>
      <c r="PAF72" s="32"/>
      <c r="PAG72" s="32"/>
      <c r="PAH72" s="32"/>
      <c r="PAI72" s="32"/>
      <c r="PAJ72" s="32"/>
      <c r="PAK72" s="32"/>
      <c r="PAL72" s="32"/>
      <c r="PAM72" s="32"/>
      <c r="PAN72" s="32"/>
      <c r="PAO72" s="32"/>
      <c r="PAP72" s="32"/>
      <c r="PAQ72" s="32"/>
      <c r="PAR72" s="32"/>
      <c r="PAS72" s="32"/>
      <c r="PAT72" s="32"/>
      <c r="PAU72" s="32"/>
      <c r="PAV72" s="32"/>
      <c r="PAW72" s="32"/>
      <c r="PAX72" s="32"/>
      <c r="PAY72" s="32"/>
      <c r="PAZ72" s="32"/>
      <c r="PBA72" s="32"/>
      <c r="PBB72" s="32"/>
      <c r="PBC72" s="32"/>
      <c r="PBD72" s="32"/>
      <c r="PBE72" s="32"/>
      <c r="PBF72" s="32"/>
      <c r="PBG72" s="32"/>
      <c r="PBH72" s="32"/>
      <c r="PBI72" s="32"/>
      <c r="PBJ72" s="32"/>
      <c r="PBK72" s="32"/>
      <c r="PBL72" s="32"/>
      <c r="PBM72" s="32"/>
      <c r="PBN72" s="32"/>
      <c r="PBO72" s="32"/>
      <c r="PBP72" s="32"/>
      <c r="PBQ72" s="32"/>
      <c r="PBR72" s="32"/>
      <c r="PBS72" s="32"/>
      <c r="PBT72" s="32"/>
      <c r="PBU72" s="32"/>
      <c r="PBV72" s="32"/>
      <c r="PBW72" s="32"/>
      <c r="PBX72" s="32"/>
      <c r="PBY72" s="32"/>
      <c r="PBZ72" s="32"/>
      <c r="PCA72" s="32"/>
      <c r="PCB72" s="32"/>
      <c r="PCC72" s="32"/>
      <c r="PCD72" s="32"/>
      <c r="PCE72" s="32"/>
      <c r="PCF72" s="32"/>
      <c r="PCG72" s="32"/>
      <c r="PCH72" s="32"/>
      <c r="PCI72" s="32"/>
      <c r="PCJ72" s="32"/>
      <c r="PCK72" s="32"/>
      <c r="PCL72" s="32"/>
      <c r="PCM72" s="32"/>
      <c r="PCN72" s="32"/>
      <c r="PCO72" s="32"/>
      <c r="PCP72" s="32"/>
      <c r="PCQ72" s="32"/>
      <c r="PCR72" s="32"/>
      <c r="PCS72" s="32"/>
      <c r="PCT72" s="32"/>
      <c r="PCU72" s="32"/>
      <c r="PCV72" s="32"/>
      <c r="PCW72" s="32"/>
      <c r="PCX72" s="32"/>
      <c r="PCY72" s="32"/>
      <c r="PCZ72" s="32"/>
      <c r="PDA72" s="32"/>
      <c r="PDB72" s="32"/>
      <c r="PDC72" s="32"/>
      <c r="PDD72" s="32"/>
      <c r="PDE72" s="32"/>
      <c r="PDF72" s="32"/>
      <c r="PDG72" s="32"/>
      <c r="PDH72" s="32"/>
      <c r="PDI72" s="32"/>
      <c r="PDJ72" s="32"/>
      <c r="PDK72" s="32"/>
      <c r="PDL72" s="32"/>
      <c r="PDM72" s="32"/>
      <c r="PDN72" s="32"/>
      <c r="PDO72" s="32"/>
      <c r="PDP72" s="32"/>
      <c r="PDQ72" s="32"/>
      <c r="PDR72" s="32"/>
      <c r="PDS72" s="32"/>
      <c r="PDT72" s="32"/>
      <c r="PDU72" s="32"/>
      <c r="PDV72" s="32"/>
      <c r="PDW72" s="32"/>
      <c r="PDX72" s="32"/>
      <c r="PDY72" s="32"/>
      <c r="PDZ72" s="32"/>
      <c r="PEA72" s="32"/>
      <c r="PEB72" s="32"/>
      <c r="PEC72" s="32"/>
      <c r="PED72" s="32"/>
      <c r="PEE72" s="32"/>
      <c r="PEF72" s="32"/>
      <c r="PEG72" s="32"/>
      <c r="PEH72" s="32"/>
      <c r="PEI72" s="32"/>
      <c r="PEJ72" s="32"/>
      <c r="PEK72" s="32"/>
      <c r="PEL72" s="32"/>
      <c r="PEM72" s="32"/>
      <c r="PEN72" s="32"/>
      <c r="PEO72" s="32"/>
      <c r="PEP72" s="32"/>
      <c r="PEQ72" s="32"/>
      <c r="PER72" s="32"/>
      <c r="PES72" s="32"/>
      <c r="PET72" s="32"/>
      <c r="PEU72" s="32"/>
      <c r="PEV72" s="32"/>
      <c r="PEW72" s="32"/>
      <c r="PEX72" s="32"/>
      <c r="PEY72" s="32"/>
      <c r="PEZ72" s="32"/>
      <c r="PFA72" s="32"/>
      <c r="PFB72" s="32"/>
      <c r="PFC72" s="32"/>
      <c r="PFD72" s="32"/>
      <c r="PFE72" s="32"/>
      <c r="PFF72" s="32"/>
      <c r="PFG72" s="32"/>
      <c r="PFH72" s="32"/>
      <c r="PFI72" s="32"/>
      <c r="PFJ72" s="32"/>
      <c r="PFK72" s="32"/>
      <c r="PFL72" s="32"/>
      <c r="PFM72" s="32"/>
      <c r="PFN72" s="32"/>
      <c r="PFO72" s="32"/>
      <c r="PFP72" s="32"/>
      <c r="PFQ72" s="32"/>
      <c r="PFR72" s="32"/>
      <c r="PFS72" s="32"/>
      <c r="PFT72" s="32"/>
      <c r="PFU72" s="32"/>
      <c r="PFV72" s="32"/>
      <c r="PFW72" s="32"/>
      <c r="PFX72" s="32"/>
      <c r="PFY72" s="32"/>
      <c r="PFZ72" s="32"/>
      <c r="PGA72" s="32"/>
      <c r="PGB72" s="32"/>
      <c r="PGC72" s="32"/>
      <c r="PGD72" s="32"/>
      <c r="PGE72" s="32"/>
      <c r="PGF72" s="32"/>
      <c r="PGG72" s="32"/>
      <c r="PGH72" s="32"/>
      <c r="PGI72" s="32"/>
      <c r="PGJ72" s="32"/>
      <c r="PGK72" s="32"/>
      <c r="PGL72" s="32"/>
      <c r="PGM72" s="32"/>
      <c r="PGN72" s="32"/>
      <c r="PGO72" s="32"/>
      <c r="PGP72" s="32"/>
      <c r="PGQ72" s="32"/>
      <c r="PGR72" s="32"/>
      <c r="PGS72" s="32"/>
      <c r="PGT72" s="32"/>
      <c r="PGU72" s="32"/>
      <c r="PGV72" s="32"/>
      <c r="PGW72" s="32"/>
      <c r="PGX72" s="32"/>
      <c r="PGY72" s="32"/>
      <c r="PGZ72" s="32"/>
      <c r="PHA72" s="32"/>
      <c r="PHB72" s="32"/>
      <c r="PHC72" s="32"/>
      <c r="PHD72" s="32"/>
      <c r="PHE72" s="32"/>
      <c r="PHF72" s="32"/>
      <c r="PHG72" s="32"/>
      <c r="PHH72" s="32"/>
      <c r="PHI72" s="32"/>
      <c r="PHJ72" s="32"/>
      <c r="PHK72" s="32"/>
      <c r="PHL72" s="32"/>
      <c r="PHM72" s="32"/>
      <c r="PHN72" s="32"/>
      <c r="PHO72" s="32"/>
      <c r="PHP72" s="32"/>
      <c r="PHQ72" s="32"/>
      <c r="PHR72" s="32"/>
      <c r="PHS72" s="32"/>
      <c r="PHT72" s="32"/>
      <c r="PHU72" s="32"/>
      <c r="PHV72" s="32"/>
      <c r="PHW72" s="32"/>
      <c r="PHX72" s="32"/>
      <c r="PHY72" s="32"/>
      <c r="PHZ72" s="32"/>
      <c r="PIA72" s="32"/>
      <c r="PIB72" s="32"/>
      <c r="PIC72" s="32"/>
      <c r="PID72" s="32"/>
      <c r="PIE72" s="32"/>
      <c r="PIF72" s="32"/>
      <c r="PIG72" s="32"/>
      <c r="PIH72" s="32"/>
      <c r="PII72" s="32"/>
      <c r="PIJ72" s="32"/>
      <c r="PIK72" s="32"/>
      <c r="PIL72" s="32"/>
      <c r="PIM72" s="32"/>
      <c r="PIN72" s="32"/>
      <c r="PIO72" s="32"/>
      <c r="PIP72" s="32"/>
      <c r="PIQ72" s="32"/>
      <c r="PIR72" s="32"/>
      <c r="PIS72" s="32"/>
      <c r="PIT72" s="32"/>
      <c r="PIU72" s="32"/>
      <c r="PIV72" s="32"/>
      <c r="PIW72" s="32"/>
      <c r="PIX72" s="32"/>
      <c r="PIY72" s="32"/>
      <c r="PIZ72" s="32"/>
      <c r="PJA72" s="32"/>
      <c r="PJB72" s="32"/>
      <c r="PJC72" s="32"/>
      <c r="PJD72" s="32"/>
      <c r="PJE72" s="32"/>
      <c r="PJF72" s="32"/>
      <c r="PJG72" s="32"/>
      <c r="PJH72" s="32"/>
      <c r="PJI72" s="32"/>
      <c r="PJJ72" s="32"/>
      <c r="PJK72" s="32"/>
      <c r="PJL72" s="32"/>
      <c r="PJM72" s="32"/>
      <c r="PJN72" s="32"/>
      <c r="PJO72" s="32"/>
      <c r="PJP72" s="32"/>
      <c r="PJQ72" s="32"/>
      <c r="PJR72" s="32"/>
      <c r="PJS72" s="32"/>
      <c r="PJT72" s="32"/>
      <c r="PJU72" s="32"/>
      <c r="PJV72" s="32"/>
      <c r="PJW72" s="32"/>
      <c r="PJX72" s="32"/>
      <c r="PJY72" s="32"/>
      <c r="PJZ72" s="32"/>
      <c r="PKA72" s="32"/>
      <c r="PKB72" s="32"/>
      <c r="PKC72" s="32"/>
      <c r="PKD72" s="32"/>
      <c r="PKE72" s="32"/>
      <c r="PKF72" s="32"/>
      <c r="PKG72" s="32"/>
      <c r="PKH72" s="32"/>
      <c r="PKI72" s="32"/>
      <c r="PKJ72" s="32"/>
      <c r="PKK72" s="32"/>
      <c r="PKL72" s="32"/>
      <c r="PKM72" s="32"/>
      <c r="PKN72" s="32"/>
      <c r="PKO72" s="32"/>
      <c r="PKP72" s="32"/>
      <c r="PKQ72" s="32"/>
      <c r="PKR72" s="32"/>
      <c r="PKS72" s="32"/>
      <c r="PKT72" s="32"/>
      <c r="PKU72" s="32"/>
      <c r="PKV72" s="32"/>
      <c r="PKW72" s="32"/>
      <c r="PKX72" s="32"/>
      <c r="PKY72" s="32"/>
      <c r="PKZ72" s="32"/>
      <c r="PLA72" s="32"/>
      <c r="PLB72" s="32"/>
      <c r="PLC72" s="32"/>
      <c r="PLD72" s="32"/>
      <c r="PLE72" s="32"/>
      <c r="PLF72" s="32"/>
      <c r="PLG72" s="32"/>
      <c r="PLH72" s="32"/>
      <c r="PLI72" s="32"/>
      <c r="PLJ72" s="32"/>
      <c r="PLK72" s="32"/>
      <c r="PLL72" s="32"/>
      <c r="PLM72" s="32"/>
      <c r="PLN72" s="32"/>
      <c r="PLO72" s="32"/>
      <c r="PLP72" s="32"/>
      <c r="PLQ72" s="32"/>
      <c r="PLR72" s="32"/>
      <c r="PLS72" s="32"/>
      <c r="PLT72" s="32"/>
      <c r="PLU72" s="32"/>
      <c r="PLV72" s="32"/>
      <c r="PLW72" s="32"/>
      <c r="PLX72" s="32"/>
      <c r="PLY72" s="32"/>
      <c r="PLZ72" s="32"/>
      <c r="PMA72" s="32"/>
      <c r="PMB72" s="32"/>
      <c r="PMC72" s="32"/>
      <c r="PMD72" s="32"/>
      <c r="PME72" s="32"/>
      <c r="PMF72" s="32"/>
      <c r="PMG72" s="32"/>
      <c r="PMH72" s="32"/>
      <c r="PMI72" s="32"/>
      <c r="PMJ72" s="32"/>
      <c r="PMK72" s="32"/>
      <c r="PML72" s="32"/>
      <c r="PMM72" s="32"/>
      <c r="PMN72" s="32"/>
      <c r="PMO72" s="32"/>
      <c r="PMP72" s="32"/>
      <c r="PMQ72" s="32"/>
      <c r="PMR72" s="32"/>
      <c r="PMS72" s="32"/>
      <c r="PMT72" s="32"/>
      <c r="PMU72" s="32"/>
      <c r="PMV72" s="32"/>
      <c r="PMW72" s="32"/>
      <c r="PMX72" s="32"/>
      <c r="PMY72" s="32"/>
      <c r="PMZ72" s="32"/>
      <c r="PNA72" s="32"/>
      <c r="PNB72" s="32"/>
      <c r="PNC72" s="32"/>
      <c r="PND72" s="32"/>
      <c r="PNE72" s="32"/>
      <c r="PNF72" s="32"/>
      <c r="PNG72" s="32"/>
      <c r="PNH72" s="32"/>
      <c r="PNI72" s="32"/>
      <c r="PNJ72" s="32"/>
      <c r="PNK72" s="32"/>
      <c r="PNL72" s="32"/>
      <c r="PNM72" s="32"/>
      <c r="PNN72" s="32"/>
      <c r="PNO72" s="32"/>
      <c r="PNP72" s="32"/>
      <c r="PNQ72" s="32"/>
      <c r="PNR72" s="32"/>
      <c r="PNS72" s="32"/>
      <c r="PNT72" s="32"/>
      <c r="PNU72" s="32"/>
      <c r="PNV72" s="32"/>
      <c r="PNW72" s="32"/>
      <c r="PNX72" s="32"/>
      <c r="PNY72" s="32"/>
      <c r="PNZ72" s="32"/>
      <c r="POA72" s="32"/>
      <c r="POB72" s="32"/>
      <c r="POC72" s="32"/>
      <c r="POD72" s="32"/>
      <c r="POE72" s="32"/>
      <c r="POF72" s="32"/>
      <c r="POG72" s="32"/>
      <c r="POH72" s="32"/>
      <c r="POI72" s="32"/>
      <c r="POJ72" s="32"/>
      <c r="POK72" s="32"/>
      <c r="POL72" s="32"/>
      <c r="POM72" s="32"/>
      <c r="PON72" s="32"/>
      <c r="POO72" s="32"/>
      <c r="POP72" s="32"/>
      <c r="POQ72" s="32"/>
      <c r="POR72" s="32"/>
      <c r="POS72" s="32"/>
      <c r="POT72" s="32"/>
      <c r="POU72" s="32"/>
      <c r="POV72" s="32"/>
      <c r="POW72" s="32"/>
      <c r="POX72" s="32"/>
      <c r="POY72" s="32"/>
      <c r="POZ72" s="32"/>
      <c r="PPA72" s="32"/>
      <c r="PPB72" s="32"/>
      <c r="PPC72" s="32"/>
      <c r="PPD72" s="32"/>
      <c r="PPE72" s="32"/>
      <c r="PPF72" s="32"/>
      <c r="PPG72" s="32"/>
      <c r="PPH72" s="32"/>
      <c r="PPI72" s="32"/>
      <c r="PPJ72" s="32"/>
      <c r="PPK72" s="32"/>
      <c r="PPL72" s="32"/>
      <c r="PPM72" s="32"/>
      <c r="PPN72" s="32"/>
      <c r="PPO72" s="32"/>
      <c r="PPP72" s="32"/>
      <c r="PPQ72" s="32"/>
      <c r="PPR72" s="32"/>
      <c r="PPS72" s="32"/>
      <c r="PPT72" s="32"/>
      <c r="PPU72" s="32"/>
      <c r="PPV72" s="32"/>
      <c r="PPW72" s="32"/>
      <c r="PPX72" s="32"/>
      <c r="PPY72" s="32"/>
      <c r="PPZ72" s="32"/>
      <c r="PQA72" s="32"/>
      <c r="PQB72" s="32"/>
      <c r="PQC72" s="32"/>
      <c r="PQD72" s="32"/>
      <c r="PQE72" s="32"/>
      <c r="PQF72" s="32"/>
      <c r="PQG72" s="32"/>
      <c r="PQH72" s="32"/>
      <c r="PQI72" s="32"/>
      <c r="PQJ72" s="32"/>
      <c r="PQK72" s="32"/>
      <c r="PQL72" s="32"/>
      <c r="PQM72" s="32"/>
      <c r="PQN72" s="32"/>
      <c r="PQO72" s="32"/>
      <c r="PQP72" s="32"/>
      <c r="PQQ72" s="32"/>
      <c r="PQR72" s="32"/>
      <c r="PQS72" s="32"/>
      <c r="PQT72" s="32"/>
      <c r="PQU72" s="32"/>
      <c r="PQV72" s="32"/>
      <c r="PQW72" s="32"/>
      <c r="PQX72" s="32"/>
      <c r="PQY72" s="32"/>
      <c r="PQZ72" s="32"/>
      <c r="PRA72" s="32"/>
      <c r="PRB72" s="32"/>
      <c r="PRC72" s="32"/>
      <c r="PRD72" s="32"/>
      <c r="PRE72" s="32"/>
      <c r="PRF72" s="32"/>
      <c r="PRG72" s="32"/>
      <c r="PRH72" s="32"/>
      <c r="PRI72" s="32"/>
      <c r="PRJ72" s="32"/>
      <c r="PRK72" s="32"/>
      <c r="PRL72" s="32"/>
      <c r="PRM72" s="32"/>
      <c r="PRN72" s="32"/>
      <c r="PRO72" s="32"/>
      <c r="PRP72" s="32"/>
      <c r="PRQ72" s="32"/>
      <c r="PRR72" s="32"/>
      <c r="PRS72" s="32"/>
      <c r="PRT72" s="32"/>
      <c r="PRU72" s="32"/>
      <c r="PRV72" s="32"/>
      <c r="PRW72" s="32"/>
      <c r="PRX72" s="32"/>
      <c r="PRY72" s="32"/>
      <c r="PRZ72" s="32"/>
      <c r="PSA72" s="32"/>
      <c r="PSB72" s="32"/>
      <c r="PSC72" s="32"/>
      <c r="PSD72" s="32"/>
      <c r="PSE72" s="32"/>
      <c r="PSF72" s="32"/>
      <c r="PSG72" s="32"/>
      <c r="PSH72" s="32"/>
      <c r="PSI72" s="32"/>
      <c r="PSJ72" s="32"/>
      <c r="PSK72" s="32"/>
      <c r="PSL72" s="32"/>
      <c r="PSM72" s="32"/>
      <c r="PSN72" s="32"/>
      <c r="PSO72" s="32"/>
      <c r="PSP72" s="32"/>
      <c r="PSQ72" s="32"/>
      <c r="PSR72" s="32"/>
      <c r="PSS72" s="32"/>
      <c r="PST72" s="32"/>
      <c r="PSU72" s="32"/>
      <c r="PSV72" s="32"/>
      <c r="PSW72" s="32"/>
      <c r="PSX72" s="32"/>
      <c r="PSY72" s="32"/>
      <c r="PSZ72" s="32"/>
      <c r="PTA72" s="32"/>
      <c r="PTB72" s="32"/>
      <c r="PTC72" s="32"/>
      <c r="PTD72" s="32"/>
      <c r="PTE72" s="32"/>
      <c r="PTF72" s="32"/>
      <c r="PTG72" s="32"/>
      <c r="PTH72" s="32"/>
      <c r="PTI72" s="32"/>
      <c r="PTJ72" s="32"/>
      <c r="PTK72" s="32"/>
      <c r="PTL72" s="32"/>
      <c r="PTM72" s="32"/>
      <c r="PTN72" s="32"/>
      <c r="PTO72" s="32"/>
      <c r="PTP72" s="32"/>
      <c r="PTQ72" s="32"/>
      <c r="PTR72" s="32"/>
      <c r="PTS72" s="32"/>
      <c r="PTT72" s="32"/>
      <c r="PTU72" s="32"/>
      <c r="PTV72" s="32"/>
      <c r="PTW72" s="32"/>
      <c r="PTX72" s="32"/>
      <c r="PTY72" s="32"/>
      <c r="PTZ72" s="32"/>
      <c r="PUA72" s="32"/>
      <c r="PUB72" s="32"/>
      <c r="PUC72" s="32"/>
      <c r="PUD72" s="32"/>
      <c r="PUE72" s="32"/>
      <c r="PUF72" s="32"/>
      <c r="PUG72" s="32"/>
      <c r="PUH72" s="32"/>
      <c r="PUI72" s="32"/>
      <c r="PUJ72" s="32"/>
      <c r="PUK72" s="32"/>
      <c r="PUL72" s="32"/>
      <c r="PUM72" s="32"/>
      <c r="PUN72" s="32"/>
      <c r="PUO72" s="32"/>
      <c r="PUP72" s="32"/>
      <c r="PUQ72" s="32"/>
      <c r="PUR72" s="32"/>
      <c r="PUS72" s="32"/>
      <c r="PUT72" s="32"/>
      <c r="PUU72" s="32"/>
      <c r="PUV72" s="32"/>
      <c r="PUW72" s="32"/>
      <c r="PUX72" s="32"/>
      <c r="PUY72" s="32"/>
      <c r="PUZ72" s="32"/>
      <c r="PVA72" s="32"/>
      <c r="PVB72" s="32"/>
      <c r="PVC72" s="32"/>
      <c r="PVD72" s="32"/>
      <c r="PVE72" s="32"/>
      <c r="PVF72" s="32"/>
      <c r="PVG72" s="32"/>
      <c r="PVH72" s="32"/>
      <c r="PVI72" s="32"/>
      <c r="PVJ72" s="32"/>
      <c r="PVK72" s="32"/>
      <c r="PVL72" s="32"/>
      <c r="PVM72" s="32"/>
      <c r="PVN72" s="32"/>
      <c r="PVO72" s="32"/>
      <c r="PVP72" s="32"/>
      <c r="PVQ72" s="32"/>
      <c r="PVR72" s="32"/>
      <c r="PVS72" s="32"/>
      <c r="PVT72" s="32"/>
      <c r="PVU72" s="32"/>
      <c r="PVV72" s="32"/>
      <c r="PVW72" s="32"/>
      <c r="PVX72" s="32"/>
      <c r="PVY72" s="32"/>
      <c r="PVZ72" s="32"/>
      <c r="PWA72" s="32"/>
      <c r="PWB72" s="32"/>
      <c r="PWC72" s="32"/>
      <c r="PWD72" s="32"/>
      <c r="PWE72" s="32"/>
      <c r="PWF72" s="32"/>
      <c r="PWG72" s="32"/>
      <c r="PWH72" s="32"/>
      <c r="PWI72" s="32"/>
      <c r="PWJ72" s="32"/>
      <c r="PWK72" s="32"/>
      <c r="PWL72" s="32"/>
      <c r="PWM72" s="32"/>
      <c r="PWN72" s="32"/>
      <c r="PWO72" s="32"/>
      <c r="PWP72" s="32"/>
      <c r="PWQ72" s="32"/>
      <c r="PWR72" s="32"/>
      <c r="PWS72" s="32"/>
      <c r="PWT72" s="32"/>
      <c r="PWU72" s="32"/>
      <c r="PWV72" s="32"/>
      <c r="PWW72" s="32"/>
      <c r="PWX72" s="32"/>
      <c r="PWY72" s="32"/>
      <c r="PWZ72" s="32"/>
      <c r="PXA72" s="32"/>
      <c r="PXB72" s="32"/>
      <c r="PXC72" s="32"/>
      <c r="PXD72" s="32"/>
      <c r="PXE72" s="32"/>
      <c r="PXF72" s="32"/>
      <c r="PXG72" s="32"/>
      <c r="PXH72" s="32"/>
      <c r="PXI72" s="32"/>
      <c r="PXJ72" s="32"/>
      <c r="PXK72" s="32"/>
      <c r="PXL72" s="32"/>
      <c r="PXM72" s="32"/>
      <c r="PXN72" s="32"/>
      <c r="PXO72" s="32"/>
      <c r="PXP72" s="32"/>
      <c r="PXQ72" s="32"/>
      <c r="PXR72" s="32"/>
      <c r="PXS72" s="32"/>
      <c r="PXT72" s="32"/>
      <c r="PXU72" s="32"/>
      <c r="PXV72" s="32"/>
      <c r="PXW72" s="32"/>
      <c r="PXX72" s="32"/>
      <c r="PXY72" s="32"/>
      <c r="PXZ72" s="32"/>
      <c r="PYA72" s="32"/>
      <c r="PYB72" s="32"/>
      <c r="PYC72" s="32"/>
      <c r="PYD72" s="32"/>
      <c r="PYE72" s="32"/>
      <c r="PYF72" s="32"/>
      <c r="PYG72" s="32"/>
      <c r="PYH72" s="32"/>
      <c r="PYI72" s="32"/>
      <c r="PYJ72" s="32"/>
      <c r="PYK72" s="32"/>
      <c r="PYL72" s="32"/>
      <c r="PYM72" s="32"/>
      <c r="PYN72" s="32"/>
      <c r="PYO72" s="32"/>
      <c r="PYP72" s="32"/>
      <c r="PYQ72" s="32"/>
      <c r="PYR72" s="32"/>
      <c r="PYS72" s="32"/>
      <c r="PYT72" s="32"/>
      <c r="PYU72" s="32"/>
      <c r="PYV72" s="32"/>
      <c r="PYW72" s="32"/>
      <c r="PYX72" s="32"/>
      <c r="PYY72" s="32"/>
      <c r="PYZ72" s="32"/>
      <c r="PZA72" s="32"/>
      <c r="PZB72" s="32"/>
      <c r="PZC72" s="32"/>
      <c r="PZD72" s="32"/>
      <c r="PZE72" s="32"/>
      <c r="PZF72" s="32"/>
      <c r="PZG72" s="32"/>
      <c r="PZH72" s="32"/>
      <c r="PZI72" s="32"/>
      <c r="PZJ72" s="32"/>
      <c r="PZK72" s="32"/>
      <c r="PZL72" s="32"/>
      <c r="PZM72" s="32"/>
      <c r="PZN72" s="32"/>
      <c r="PZO72" s="32"/>
      <c r="PZP72" s="32"/>
      <c r="PZQ72" s="32"/>
      <c r="PZR72" s="32"/>
      <c r="PZS72" s="32"/>
      <c r="PZT72" s="32"/>
      <c r="PZU72" s="32"/>
      <c r="PZV72" s="32"/>
      <c r="PZW72" s="32"/>
      <c r="PZX72" s="32"/>
      <c r="PZY72" s="32"/>
      <c r="PZZ72" s="32"/>
      <c r="QAA72" s="32"/>
      <c r="QAB72" s="32"/>
      <c r="QAC72" s="32"/>
      <c r="QAD72" s="32"/>
      <c r="QAE72" s="32"/>
      <c r="QAF72" s="32"/>
      <c r="QAG72" s="32"/>
      <c r="QAH72" s="32"/>
      <c r="QAI72" s="32"/>
      <c r="QAJ72" s="32"/>
      <c r="QAK72" s="32"/>
      <c r="QAL72" s="32"/>
      <c r="QAM72" s="32"/>
      <c r="QAN72" s="32"/>
      <c r="QAO72" s="32"/>
      <c r="QAP72" s="32"/>
      <c r="QAQ72" s="32"/>
      <c r="QAR72" s="32"/>
      <c r="QAS72" s="32"/>
      <c r="QAT72" s="32"/>
      <c r="QAU72" s="32"/>
      <c r="QAV72" s="32"/>
      <c r="QAW72" s="32"/>
      <c r="QAX72" s="32"/>
      <c r="QAY72" s="32"/>
      <c r="QAZ72" s="32"/>
      <c r="QBA72" s="32"/>
      <c r="QBB72" s="32"/>
      <c r="QBC72" s="32"/>
      <c r="QBD72" s="32"/>
      <c r="QBE72" s="32"/>
      <c r="QBF72" s="32"/>
      <c r="QBG72" s="32"/>
      <c r="QBH72" s="32"/>
      <c r="QBI72" s="32"/>
      <c r="QBJ72" s="32"/>
      <c r="QBK72" s="32"/>
      <c r="QBL72" s="32"/>
      <c r="QBM72" s="32"/>
      <c r="QBN72" s="32"/>
      <c r="QBO72" s="32"/>
      <c r="QBP72" s="32"/>
      <c r="QBQ72" s="32"/>
      <c r="QBR72" s="32"/>
      <c r="QBS72" s="32"/>
      <c r="QBT72" s="32"/>
      <c r="QBU72" s="32"/>
      <c r="QBV72" s="32"/>
      <c r="QBW72" s="32"/>
      <c r="QBX72" s="32"/>
      <c r="QBY72" s="32"/>
      <c r="QBZ72" s="32"/>
      <c r="QCA72" s="32"/>
      <c r="QCB72" s="32"/>
      <c r="QCC72" s="32"/>
      <c r="QCD72" s="32"/>
      <c r="QCE72" s="32"/>
      <c r="QCF72" s="32"/>
      <c r="QCG72" s="32"/>
      <c r="QCH72" s="32"/>
      <c r="QCI72" s="32"/>
      <c r="QCJ72" s="32"/>
      <c r="QCK72" s="32"/>
      <c r="QCL72" s="32"/>
      <c r="QCM72" s="32"/>
      <c r="QCN72" s="32"/>
      <c r="QCO72" s="32"/>
      <c r="QCP72" s="32"/>
      <c r="QCQ72" s="32"/>
      <c r="QCR72" s="32"/>
      <c r="QCS72" s="32"/>
      <c r="QCT72" s="32"/>
      <c r="QCU72" s="32"/>
      <c r="QCV72" s="32"/>
      <c r="QCW72" s="32"/>
      <c r="QCX72" s="32"/>
      <c r="QCY72" s="32"/>
      <c r="QCZ72" s="32"/>
      <c r="QDA72" s="32"/>
      <c r="QDB72" s="32"/>
      <c r="QDC72" s="32"/>
      <c r="QDD72" s="32"/>
      <c r="QDE72" s="32"/>
      <c r="QDF72" s="32"/>
      <c r="QDG72" s="32"/>
      <c r="QDH72" s="32"/>
      <c r="QDI72" s="32"/>
      <c r="QDJ72" s="32"/>
      <c r="QDK72" s="32"/>
      <c r="QDL72" s="32"/>
      <c r="QDM72" s="32"/>
      <c r="QDN72" s="32"/>
      <c r="QDO72" s="32"/>
      <c r="QDP72" s="32"/>
      <c r="QDQ72" s="32"/>
      <c r="QDR72" s="32"/>
      <c r="QDS72" s="32"/>
      <c r="QDT72" s="32"/>
      <c r="QDU72" s="32"/>
      <c r="QDV72" s="32"/>
      <c r="QDW72" s="32"/>
      <c r="QDX72" s="32"/>
      <c r="QDY72" s="32"/>
      <c r="QDZ72" s="32"/>
      <c r="QEA72" s="32"/>
      <c r="QEB72" s="32"/>
      <c r="QEC72" s="32"/>
      <c r="QED72" s="32"/>
      <c r="QEE72" s="32"/>
      <c r="QEF72" s="32"/>
      <c r="QEG72" s="32"/>
      <c r="QEH72" s="32"/>
      <c r="QEI72" s="32"/>
      <c r="QEJ72" s="32"/>
      <c r="QEK72" s="32"/>
      <c r="QEL72" s="32"/>
      <c r="QEM72" s="32"/>
      <c r="QEN72" s="32"/>
      <c r="QEO72" s="32"/>
      <c r="QEP72" s="32"/>
      <c r="QEQ72" s="32"/>
      <c r="QER72" s="32"/>
      <c r="QES72" s="32"/>
      <c r="QET72" s="32"/>
      <c r="QEU72" s="32"/>
      <c r="QEV72" s="32"/>
      <c r="QEW72" s="32"/>
      <c r="QEX72" s="32"/>
      <c r="QEY72" s="32"/>
      <c r="QEZ72" s="32"/>
      <c r="QFA72" s="32"/>
      <c r="QFB72" s="32"/>
      <c r="QFC72" s="32"/>
      <c r="QFD72" s="32"/>
      <c r="QFE72" s="32"/>
      <c r="QFF72" s="32"/>
      <c r="QFG72" s="32"/>
      <c r="QFH72" s="32"/>
      <c r="QFI72" s="32"/>
      <c r="QFJ72" s="32"/>
      <c r="QFK72" s="32"/>
      <c r="QFL72" s="32"/>
      <c r="QFM72" s="32"/>
      <c r="QFN72" s="32"/>
      <c r="QFO72" s="32"/>
      <c r="QFP72" s="32"/>
      <c r="QFQ72" s="32"/>
      <c r="QFR72" s="32"/>
      <c r="QFS72" s="32"/>
      <c r="QFT72" s="32"/>
      <c r="QFU72" s="32"/>
      <c r="QFV72" s="32"/>
      <c r="QFW72" s="32"/>
      <c r="QFX72" s="32"/>
      <c r="QFY72" s="32"/>
      <c r="QFZ72" s="32"/>
      <c r="QGA72" s="32"/>
      <c r="QGB72" s="32"/>
      <c r="QGC72" s="32"/>
      <c r="QGD72" s="32"/>
      <c r="QGE72" s="32"/>
      <c r="QGF72" s="32"/>
      <c r="QGG72" s="32"/>
      <c r="QGH72" s="32"/>
      <c r="QGI72" s="32"/>
      <c r="QGJ72" s="32"/>
      <c r="QGK72" s="32"/>
      <c r="QGL72" s="32"/>
      <c r="QGM72" s="32"/>
      <c r="QGN72" s="32"/>
      <c r="QGO72" s="32"/>
      <c r="QGP72" s="32"/>
      <c r="QGQ72" s="32"/>
      <c r="QGR72" s="32"/>
      <c r="QGS72" s="32"/>
      <c r="QGT72" s="32"/>
      <c r="QGU72" s="32"/>
      <c r="QGV72" s="32"/>
      <c r="QGW72" s="32"/>
      <c r="QGX72" s="32"/>
      <c r="QGY72" s="32"/>
      <c r="QGZ72" s="32"/>
      <c r="QHA72" s="32"/>
      <c r="QHB72" s="32"/>
      <c r="QHC72" s="32"/>
      <c r="QHD72" s="32"/>
      <c r="QHE72" s="32"/>
      <c r="QHF72" s="32"/>
      <c r="QHG72" s="32"/>
      <c r="QHH72" s="32"/>
      <c r="QHI72" s="32"/>
      <c r="QHJ72" s="32"/>
      <c r="QHK72" s="32"/>
      <c r="QHL72" s="32"/>
      <c r="QHM72" s="32"/>
      <c r="QHN72" s="32"/>
      <c r="QHO72" s="32"/>
      <c r="QHP72" s="32"/>
      <c r="QHQ72" s="32"/>
      <c r="QHR72" s="32"/>
      <c r="QHS72" s="32"/>
      <c r="QHT72" s="32"/>
      <c r="QHU72" s="32"/>
      <c r="QHV72" s="32"/>
      <c r="QHW72" s="32"/>
      <c r="QHX72" s="32"/>
      <c r="QHY72" s="32"/>
      <c r="QHZ72" s="32"/>
      <c r="QIA72" s="32"/>
      <c r="QIB72" s="32"/>
      <c r="QIC72" s="32"/>
      <c r="QID72" s="32"/>
      <c r="QIE72" s="32"/>
      <c r="QIF72" s="32"/>
      <c r="QIG72" s="32"/>
      <c r="QIH72" s="32"/>
      <c r="QII72" s="32"/>
      <c r="QIJ72" s="32"/>
      <c r="QIK72" s="32"/>
      <c r="QIL72" s="32"/>
      <c r="QIM72" s="32"/>
      <c r="QIN72" s="32"/>
      <c r="QIO72" s="32"/>
      <c r="QIP72" s="32"/>
      <c r="QIQ72" s="32"/>
      <c r="QIR72" s="32"/>
      <c r="QIS72" s="32"/>
      <c r="QIT72" s="32"/>
      <c r="QIU72" s="32"/>
      <c r="QIV72" s="32"/>
      <c r="QIW72" s="32"/>
      <c r="QIX72" s="32"/>
      <c r="QIY72" s="32"/>
      <c r="QIZ72" s="32"/>
      <c r="QJA72" s="32"/>
      <c r="QJB72" s="32"/>
      <c r="QJC72" s="32"/>
      <c r="QJD72" s="32"/>
      <c r="QJE72" s="32"/>
      <c r="QJF72" s="32"/>
      <c r="QJG72" s="32"/>
      <c r="QJH72" s="32"/>
      <c r="QJI72" s="32"/>
      <c r="QJJ72" s="32"/>
      <c r="QJK72" s="32"/>
      <c r="QJL72" s="32"/>
      <c r="QJM72" s="32"/>
      <c r="QJN72" s="32"/>
      <c r="QJO72" s="32"/>
      <c r="QJP72" s="32"/>
      <c r="QJQ72" s="32"/>
      <c r="QJR72" s="32"/>
      <c r="QJS72" s="32"/>
      <c r="QJT72" s="32"/>
      <c r="QJU72" s="32"/>
      <c r="QJV72" s="32"/>
      <c r="QJW72" s="32"/>
      <c r="QJX72" s="32"/>
      <c r="QJY72" s="32"/>
      <c r="QJZ72" s="32"/>
      <c r="QKA72" s="32"/>
      <c r="QKB72" s="32"/>
      <c r="QKC72" s="32"/>
      <c r="QKD72" s="32"/>
      <c r="QKE72" s="32"/>
      <c r="QKF72" s="32"/>
      <c r="QKG72" s="32"/>
      <c r="QKH72" s="32"/>
      <c r="QKI72" s="32"/>
      <c r="QKJ72" s="32"/>
      <c r="QKK72" s="32"/>
      <c r="QKL72" s="32"/>
      <c r="QKM72" s="32"/>
      <c r="QKN72" s="32"/>
      <c r="QKO72" s="32"/>
      <c r="QKP72" s="32"/>
      <c r="QKQ72" s="32"/>
      <c r="QKR72" s="32"/>
      <c r="QKS72" s="32"/>
      <c r="QKT72" s="32"/>
      <c r="QKU72" s="32"/>
      <c r="QKV72" s="32"/>
      <c r="QKW72" s="32"/>
      <c r="QKX72" s="32"/>
      <c r="QKY72" s="32"/>
      <c r="QKZ72" s="32"/>
      <c r="QLA72" s="32"/>
      <c r="QLB72" s="32"/>
      <c r="QLC72" s="32"/>
      <c r="QLD72" s="32"/>
      <c r="QLE72" s="32"/>
      <c r="QLF72" s="32"/>
      <c r="QLG72" s="32"/>
      <c r="QLH72" s="32"/>
      <c r="QLI72" s="32"/>
      <c r="QLJ72" s="32"/>
      <c r="QLK72" s="32"/>
      <c r="QLL72" s="32"/>
      <c r="QLM72" s="32"/>
      <c r="QLN72" s="32"/>
      <c r="QLO72" s="32"/>
      <c r="QLP72" s="32"/>
      <c r="QLQ72" s="32"/>
      <c r="QLR72" s="32"/>
      <c r="QLS72" s="32"/>
      <c r="QLT72" s="32"/>
      <c r="QLU72" s="32"/>
      <c r="QLV72" s="32"/>
      <c r="QLW72" s="32"/>
      <c r="QLX72" s="32"/>
      <c r="QLY72" s="32"/>
      <c r="QLZ72" s="32"/>
      <c r="QMA72" s="32"/>
      <c r="QMB72" s="32"/>
      <c r="QMC72" s="32"/>
      <c r="QMD72" s="32"/>
      <c r="QME72" s="32"/>
      <c r="QMF72" s="32"/>
      <c r="QMG72" s="32"/>
      <c r="QMH72" s="32"/>
      <c r="QMI72" s="32"/>
      <c r="QMJ72" s="32"/>
      <c r="QMK72" s="32"/>
      <c r="QML72" s="32"/>
      <c r="QMM72" s="32"/>
      <c r="QMN72" s="32"/>
      <c r="QMO72" s="32"/>
      <c r="QMP72" s="32"/>
      <c r="QMQ72" s="32"/>
      <c r="QMR72" s="32"/>
      <c r="QMS72" s="32"/>
      <c r="QMT72" s="32"/>
      <c r="QMU72" s="32"/>
      <c r="QMV72" s="32"/>
      <c r="QMW72" s="32"/>
      <c r="QMX72" s="32"/>
      <c r="QMY72" s="32"/>
      <c r="QMZ72" s="32"/>
      <c r="QNA72" s="32"/>
      <c r="QNB72" s="32"/>
      <c r="QNC72" s="32"/>
      <c r="QND72" s="32"/>
      <c r="QNE72" s="32"/>
      <c r="QNF72" s="32"/>
      <c r="QNG72" s="32"/>
      <c r="QNH72" s="32"/>
      <c r="QNI72" s="32"/>
      <c r="QNJ72" s="32"/>
      <c r="QNK72" s="32"/>
      <c r="QNL72" s="32"/>
      <c r="QNM72" s="32"/>
      <c r="QNN72" s="32"/>
      <c r="QNO72" s="32"/>
      <c r="QNP72" s="32"/>
      <c r="QNQ72" s="32"/>
      <c r="QNR72" s="32"/>
      <c r="QNS72" s="32"/>
      <c r="QNT72" s="32"/>
      <c r="QNU72" s="32"/>
      <c r="QNV72" s="32"/>
      <c r="QNW72" s="32"/>
      <c r="QNX72" s="32"/>
      <c r="QNY72" s="32"/>
      <c r="QNZ72" s="32"/>
      <c r="QOA72" s="32"/>
      <c r="QOB72" s="32"/>
      <c r="QOC72" s="32"/>
      <c r="QOD72" s="32"/>
      <c r="QOE72" s="32"/>
      <c r="QOF72" s="32"/>
      <c r="QOG72" s="32"/>
      <c r="QOH72" s="32"/>
      <c r="QOI72" s="32"/>
      <c r="QOJ72" s="32"/>
      <c r="QOK72" s="32"/>
      <c r="QOL72" s="32"/>
      <c r="QOM72" s="32"/>
      <c r="QON72" s="32"/>
      <c r="QOO72" s="32"/>
      <c r="QOP72" s="32"/>
      <c r="QOQ72" s="32"/>
      <c r="QOR72" s="32"/>
      <c r="QOS72" s="32"/>
      <c r="QOT72" s="32"/>
      <c r="QOU72" s="32"/>
      <c r="QOV72" s="32"/>
      <c r="QOW72" s="32"/>
      <c r="QOX72" s="32"/>
      <c r="QOY72" s="32"/>
      <c r="QOZ72" s="32"/>
      <c r="QPA72" s="32"/>
      <c r="QPB72" s="32"/>
      <c r="QPC72" s="32"/>
      <c r="QPD72" s="32"/>
      <c r="QPE72" s="32"/>
      <c r="QPF72" s="32"/>
      <c r="QPG72" s="32"/>
      <c r="QPH72" s="32"/>
      <c r="QPI72" s="32"/>
      <c r="QPJ72" s="32"/>
      <c r="QPK72" s="32"/>
      <c r="QPL72" s="32"/>
      <c r="QPM72" s="32"/>
      <c r="QPN72" s="32"/>
      <c r="QPO72" s="32"/>
      <c r="QPP72" s="32"/>
      <c r="QPQ72" s="32"/>
      <c r="QPR72" s="32"/>
      <c r="QPS72" s="32"/>
      <c r="QPT72" s="32"/>
      <c r="QPU72" s="32"/>
      <c r="QPV72" s="32"/>
      <c r="QPW72" s="32"/>
      <c r="QPX72" s="32"/>
      <c r="QPY72" s="32"/>
      <c r="QPZ72" s="32"/>
      <c r="QQA72" s="32"/>
      <c r="QQB72" s="32"/>
      <c r="QQC72" s="32"/>
      <c r="QQD72" s="32"/>
      <c r="QQE72" s="32"/>
      <c r="QQF72" s="32"/>
      <c r="QQG72" s="32"/>
      <c r="QQH72" s="32"/>
      <c r="QQI72" s="32"/>
      <c r="QQJ72" s="32"/>
      <c r="QQK72" s="32"/>
      <c r="QQL72" s="32"/>
      <c r="QQM72" s="32"/>
      <c r="QQN72" s="32"/>
      <c r="QQO72" s="32"/>
      <c r="QQP72" s="32"/>
      <c r="QQQ72" s="32"/>
      <c r="QQR72" s="32"/>
      <c r="QQS72" s="32"/>
      <c r="QQT72" s="32"/>
      <c r="QQU72" s="32"/>
      <c r="QQV72" s="32"/>
      <c r="QQW72" s="32"/>
      <c r="QQX72" s="32"/>
      <c r="QQY72" s="32"/>
      <c r="QQZ72" s="32"/>
      <c r="QRA72" s="32"/>
      <c r="QRB72" s="32"/>
      <c r="QRC72" s="32"/>
      <c r="QRD72" s="32"/>
      <c r="QRE72" s="32"/>
      <c r="QRF72" s="32"/>
      <c r="QRG72" s="32"/>
      <c r="QRH72" s="32"/>
      <c r="QRI72" s="32"/>
      <c r="QRJ72" s="32"/>
      <c r="QRK72" s="32"/>
      <c r="QRL72" s="32"/>
      <c r="QRM72" s="32"/>
      <c r="QRN72" s="32"/>
      <c r="QRO72" s="32"/>
      <c r="QRP72" s="32"/>
      <c r="QRQ72" s="32"/>
      <c r="QRR72" s="32"/>
      <c r="QRS72" s="32"/>
      <c r="QRT72" s="32"/>
      <c r="QRU72" s="32"/>
      <c r="QRV72" s="32"/>
      <c r="QRW72" s="32"/>
      <c r="QRX72" s="32"/>
      <c r="QRY72" s="32"/>
      <c r="QRZ72" s="32"/>
      <c r="QSA72" s="32"/>
      <c r="QSB72" s="32"/>
      <c r="QSC72" s="32"/>
      <c r="QSD72" s="32"/>
      <c r="QSE72" s="32"/>
      <c r="QSF72" s="32"/>
      <c r="QSG72" s="32"/>
      <c r="QSH72" s="32"/>
      <c r="QSI72" s="32"/>
      <c r="QSJ72" s="32"/>
      <c r="QSK72" s="32"/>
      <c r="QSL72" s="32"/>
      <c r="QSM72" s="32"/>
      <c r="QSN72" s="32"/>
      <c r="QSO72" s="32"/>
      <c r="QSP72" s="32"/>
      <c r="QSQ72" s="32"/>
      <c r="QSR72" s="32"/>
      <c r="QSS72" s="32"/>
      <c r="QST72" s="32"/>
      <c r="QSU72" s="32"/>
      <c r="QSV72" s="32"/>
      <c r="QSW72" s="32"/>
      <c r="QSX72" s="32"/>
      <c r="QSY72" s="32"/>
      <c r="QSZ72" s="32"/>
      <c r="QTA72" s="32"/>
      <c r="QTB72" s="32"/>
      <c r="QTC72" s="32"/>
      <c r="QTD72" s="32"/>
      <c r="QTE72" s="32"/>
      <c r="QTF72" s="32"/>
      <c r="QTG72" s="32"/>
      <c r="QTH72" s="32"/>
      <c r="QTI72" s="32"/>
      <c r="QTJ72" s="32"/>
      <c r="QTK72" s="32"/>
      <c r="QTL72" s="32"/>
      <c r="QTM72" s="32"/>
      <c r="QTN72" s="32"/>
      <c r="QTO72" s="32"/>
      <c r="QTP72" s="32"/>
      <c r="QTQ72" s="32"/>
      <c r="QTR72" s="32"/>
      <c r="QTS72" s="32"/>
      <c r="QTT72" s="32"/>
      <c r="QTU72" s="32"/>
      <c r="QTV72" s="32"/>
      <c r="QTW72" s="32"/>
      <c r="QTX72" s="32"/>
      <c r="QTY72" s="32"/>
      <c r="QTZ72" s="32"/>
      <c r="QUA72" s="32"/>
      <c r="QUB72" s="32"/>
      <c r="QUC72" s="32"/>
      <c r="QUD72" s="32"/>
      <c r="QUE72" s="32"/>
      <c r="QUF72" s="32"/>
      <c r="QUG72" s="32"/>
      <c r="QUH72" s="32"/>
      <c r="QUI72" s="32"/>
      <c r="QUJ72" s="32"/>
      <c r="QUK72" s="32"/>
      <c r="QUL72" s="32"/>
      <c r="QUM72" s="32"/>
      <c r="QUN72" s="32"/>
      <c r="QUO72" s="32"/>
      <c r="QUP72" s="32"/>
      <c r="QUQ72" s="32"/>
      <c r="QUR72" s="32"/>
      <c r="QUS72" s="32"/>
      <c r="QUT72" s="32"/>
      <c r="QUU72" s="32"/>
      <c r="QUV72" s="32"/>
      <c r="QUW72" s="32"/>
      <c r="QUX72" s="32"/>
      <c r="QUY72" s="32"/>
      <c r="QUZ72" s="32"/>
      <c r="QVA72" s="32"/>
      <c r="QVB72" s="32"/>
      <c r="QVC72" s="32"/>
      <c r="QVD72" s="32"/>
      <c r="QVE72" s="32"/>
      <c r="QVF72" s="32"/>
      <c r="QVG72" s="32"/>
      <c r="QVH72" s="32"/>
      <c r="QVI72" s="32"/>
      <c r="QVJ72" s="32"/>
      <c r="QVK72" s="32"/>
      <c r="QVL72" s="32"/>
      <c r="QVM72" s="32"/>
      <c r="QVN72" s="32"/>
      <c r="QVO72" s="32"/>
      <c r="QVP72" s="32"/>
      <c r="QVQ72" s="32"/>
      <c r="QVR72" s="32"/>
      <c r="QVS72" s="32"/>
      <c r="QVT72" s="32"/>
      <c r="QVU72" s="32"/>
      <c r="QVV72" s="32"/>
      <c r="QVW72" s="32"/>
      <c r="QVX72" s="32"/>
      <c r="QVY72" s="32"/>
      <c r="QVZ72" s="32"/>
      <c r="QWA72" s="32"/>
      <c r="QWB72" s="32"/>
      <c r="QWC72" s="32"/>
      <c r="QWD72" s="32"/>
      <c r="QWE72" s="32"/>
      <c r="QWF72" s="32"/>
      <c r="QWG72" s="32"/>
      <c r="QWH72" s="32"/>
      <c r="QWI72" s="32"/>
      <c r="QWJ72" s="32"/>
      <c r="QWK72" s="32"/>
      <c r="QWL72" s="32"/>
      <c r="QWM72" s="32"/>
      <c r="QWN72" s="32"/>
      <c r="QWO72" s="32"/>
      <c r="QWP72" s="32"/>
      <c r="QWQ72" s="32"/>
      <c r="QWR72" s="32"/>
      <c r="QWS72" s="32"/>
      <c r="QWT72" s="32"/>
      <c r="QWU72" s="32"/>
      <c r="QWV72" s="32"/>
      <c r="QWW72" s="32"/>
      <c r="QWX72" s="32"/>
      <c r="QWY72" s="32"/>
      <c r="QWZ72" s="32"/>
      <c r="QXA72" s="32"/>
      <c r="QXB72" s="32"/>
      <c r="QXC72" s="32"/>
      <c r="QXD72" s="32"/>
      <c r="QXE72" s="32"/>
      <c r="QXF72" s="32"/>
      <c r="QXG72" s="32"/>
      <c r="QXH72" s="32"/>
      <c r="QXI72" s="32"/>
      <c r="QXJ72" s="32"/>
      <c r="QXK72" s="32"/>
      <c r="QXL72" s="32"/>
      <c r="QXM72" s="32"/>
      <c r="QXN72" s="32"/>
      <c r="QXO72" s="32"/>
      <c r="QXP72" s="32"/>
      <c r="QXQ72" s="32"/>
      <c r="QXR72" s="32"/>
      <c r="QXS72" s="32"/>
      <c r="QXT72" s="32"/>
      <c r="QXU72" s="32"/>
      <c r="QXV72" s="32"/>
      <c r="QXW72" s="32"/>
      <c r="QXX72" s="32"/>
      <c r="QXY72" s="32"/>
      <c r="QXZ72" s="32"/>
      <c r="QYA72" s="32"/>
      <c r="QYB72" s="32"/>
      <c r="QYC72" s="32"/>
      <c r="QYD72" s="32"/>
      <c r="QYE72" s="32"/>
      <c r="QYF72" s="32"/>
      <c r="QYG72" s="32"/>
      <c r="QYH72" s="32"/>
      <c r="QYI72" s="32"/>
      <c r="QYJ72" s="32"/>
      <c r="QYK72" s="32"/>
      <c r="QYL72" s="32"/>
      <c r="QYM72" s="32"/>
      <c r="QYN72" s="32"/>
      <c r="QYO72" s="32"/>
      <c r="QYP72" s="32"/>
      <c r="QYQ72" s="32"/>
      <c r="QYR72" s="32"/>
      <c r="QYS72" s="32"/>
      <c r="QYT72" s="32"/>
      <c r="QYU72" s="32"/>
      <c r="QYV72" s="32"/>
      <c r="QYW72" s="32"/>
      <c r="QYX72" s="32"/>
      <c r="QYY72" s="32"/>
      <c r="QYZ72" s="32"/>
      <c r="QZA72" s="32"/>
      <c r="QZB72" s="32"/>
      <c r="QZC72" s="32"/>
      <c r="QZD72" s="32"/>
      <c r="QZE72" s="32"/>
      <c r="QZF72" s="32"/>
      <c r="QZG72" s="32"/>
      <c r="QZH72" s="32"/>
      <c r="QZI72" s="32"/>
      <c r="QZJ72" s="32"/>
      <c r="QZK72" s="32"/>
      <c r="QZL72" s="32"/>
      <c r="QZM72" s="32"/>
      <c r="QZN72" s="32"/>
      <c r="QZO72" s="32"/>
      <c r="QZP72" s="32"/>
      <c r="QZQ72" s="32"/>
      <c r="QZR72" s="32"/>
      <c r="QZS72" s="32"/>
      <c r="QZT72" s="32"/>
      <c r="QZU72" s="32"/>
      <c r="QZV72" s="32"/>
      <c r="QZW72" s="32"/>
      <c r="QZX72" s="32"/>
      <c r="QZY72" s="32"/>
      <c r="QZZ72" s="32"/>
      <c r="RAA72" s="32"/>
      <c r="RAB72" s="32"/>
      <c r="RAC72" s="32"/>
      <c r="RAD72" s="32"/>
      <c r="RAE72" s="32"/>
      <c r="RAF72" s="32"/>
      <c r="RAG72" s="32"/>
      <c r="RAH72" s="32"/>
      <c r="RAI72" s="32"/>
      <c r="RAJ72" s="32"/>
      <c r="RAK72" s="32"/>
      <c r="RAL72" s="32"/>
      <c r="RAM72" s="32"/>
      <c r="RAN72" s="32"/>
      <c r="RAO72" s="32"/>
      <c r="RAP72" s="32"/>
      <c r="RAQ72" s="32"/>
      <c r="RAR72" s="32"/>
      <c r="RAS72" s="32"/>
      <c r="RAT72" s="32"/>
      <c r="RAU72" s="32"/>
      <c r="RAV72" s="32"/>
      <c r="RAW72" s="32"/>
      <c r="RAX72" s="32"/>
      <c r="RAY72" s="32"/>
      <c r="RAZ72" s="32"/>
      <c r="RBA72" s="32"/>
      <c r="RBB72" s="32"/>
      <c r="RBC72" s="32"/>
      <c r="RBD72" s="32"/>
      <c r="RBE72" s="32"/>
      <c r="RBF72" s="32"/>
      <c r="RBG72" s="32"/>
      <c r="RBH72" s="32"/>
      <c r="RBI72" s="32"/>
      <c r="RBJ72" s="32"/>
      <c r="RBK72" s="32"/>
      <c r="RBL72" s="32"/>
      <c r="RBM72" s="32"/>
      <c r="RBN72" s="32"/>
      <c r="RBO72" s="32"/>
      <c r="RBP72" s="32"/>
      <c r="RBQ72" s="32"/>
      <c r="RBR72" s="32"/>
      <c r="RBS72" s="32"/>
      <c r="RBT72" s="32"/>
      <c r="RBU72" s="32"/>
      <c r="RBV72" s="32"/>
      <c r="RBW72" s="32"/>
      <c r="RBX72" s="32"/>
      <c r="RBY72" s="32"/>
      <c r="RBZ72" s="32"/>
      <c r="RCA72" s="32"/>
      <c r="RCB72" s="32"/>
      <c r="RCC72" s="32"/>
      <c r="RCD72" s="32"/>
      <c r="RCE72" s="32"/>
      <c r="RCF72" s="32"/>
      <c r="RCG72" s="32"/>
      <c r="RCH72" s="32"/>
      <c r="RCI72" s="32"/>
      <c r="RCJ72" s="32"/>
      <c r="RCK72" s="32"/>
      <c r="RCL72" s="32"/>
      <c r="RCM72" s="32"/>
      <c r="RCN72" s="32"/>
      <c r="RCO72" s="32"/>
      <c r="RCP72" s="32"/>
      <c r="RCQ72" s="32"/>
      <c r="RCR72" s="32"/>
      <c r="RCS72" s="32"/>
      <c r="RCT72" s="32"/>
      <c r="RCU72" s="32"/>
      <c r="RCV72" s="32"/>
      <c r="RCW72" s="32"/>
      <c r="RCX72" s="32"/>
      <c r="RCY72" s="32"/>
      <c r="RCZ72" s="32"/>
      <c r="RDA72" s="32"/>
      <c r="RDB72" s="32"/>
      <c r="RDC72" s="32"/>
      <c r="RDD72" s="32"/>
      <c r="RDE72" s="32"/>
      <c r="RDF72" s="32"/>
      <c r="RDG72" s="32"/>
      <c r="RDH72" s="32"/>
      <c r="RDI72" s="32"/>
      <c r="RDJ72" s="32"/>
      <c r="RDK72" s="32"/>
      <c r="RDL72" s="32"/>
      <c r="RDM72" s="32"/>
      <c r="RDN72" s="32"/>
      <c r="RDO72" s="32"/>
      <c r="RDP72" s="32"/>
      <c r="RDQ72" s="32"/>
      <c r="RDR72" s="32"/>
      <c r="RDS72" s="32"/>
      <c r="RDT72" s="32"/>
      <c r="RDU72" s="32"/>
      <c r="RDV72" s="32"/>
      <c r="RDW72" s="32"/>
      <c r="RDX72" s="32"/>
      <c r="RDY72" s="32"/>
      <c r="RDZ72" s="32"/>
      <c r="REA72" s="32"/>
      <c r="REB72" s="32"/>
      <c r="REC72" s="32"/>
      <c r="RED72" s="32"/>
      <c r="REE72" s="32"/>
      <c r="REF72" s="32"/>
      <c r="REG72" s="32"/>
      <c r="REH72" s="32"/>
      <c r="REI72" s="32"/>
      <c r="REJ72" s="32"/>
      <c r="REK72" s="32"/>
      <c r="REL72" s="32"/>
      <c r="REM72" s="32"/>
      <c r="REN72" s="32"/>
      <c r="REO72" s="32"/>
      <c r="REP72" s="32"/>
      <c r="REQ72" s="32"/>
      <c r="RER72" s="32"/>
      <c r="RES72" s="32"/>
      <c r="RET72" s="32"/>
      <c r="REU72" s="32"/>
      <c r="REV72" s="32"/>
      <c r="REW72" s="32"/>
      <c r="REX72" s="32"/>
      <c r="REY72" s="32"/>
      <c r="REZ72" s="32"/>
      <c r="RFA72" s="32"/>
      <c r="RFB72" s="32"/>
      <c r="RFC72" s="32"/>
      <c r="RFD72" s="32"/>
      <c r="RFE72" s="32"/>
      <c r="RFF72" s="32"/>
      <c r="RFG72" s="32"/>
      <c r="RFH72" s="32"/>
      <c r="RFI72" s="32"/>
      <c r="RFJ72" s="32"/>
      <c r="RFK72" s="32"/>
      <c r="RFL72" s="32"/>
      <c r="RFM72" s="32"/>
      <c r="RFN72" s="32"/>
      <c r="RFO72" s="32"/>
      <c r="RFP72" s="32"/>
      <c r="RFQ72" s="32"/>
      <c r="RFR72" s="32"/>
      <c r="RFS72" s="32"/>
      <c r="RFT72" s="32"/>
      <c r="RFU72" s="32"/>
      <c r="RFV72" s="32"/>
      <c r="RFW72" s="32"/>
      <c r="RFX72" s="32"/>
      <c r="RFY72" s="32"/>
      <c r="RFZ72" s="32"/>
      <c r="RGA72" s="32"/>
      <c r="RGB72" s="32"/>
      <c r="RGC72" s="32"/>
      <c r="RGD72" s="32"/>
      <c r="RGE72" s="32"/>
      <c r="RGF72" s="32"/>
      <c r="RGG72" s="32"/>
      <c r="RGH72" s="32"/>
      <c r="RGI72" s="32"/>
      <c r="RGJ72" s="32"/>
      <c r="RGK72" s="32"/>
      <c r="RGL72" s="32"/>
      <c r="RGM72" s="32"/>
      <c r="RGN72" s="32"/>
      <c r="RGO72" s="32"/>
      <c r="RGP72" s="32"/>
      <c r="RGQ72" s="32"/>
      <c r="RGR72" s="32"/>
      <c r="RGS72" s="32"/>
      <c r="RGT72" s="32"/>
      <c r="RGU72" s="32"/>
      <c r="RGV72" s="32"/>
      <c r="RGW72" s="32"/>
      <c r="RGX72" s="32"/>
      <c r="RGY72" s="32"/>
      <c r="RGZ72" s="32"/>
      <c r="RHA72" s="32"/>
      <c r="RHB72" s="32"/>
      <c r="RHC72" s="32"/>
      <c r="RHD72" s="32"/>
      <c r="RHE72" s="32"/>
      <c r="RHF72" s="32"/>
      <c r="RHG72" s="32"/>
      <c r="RHH72" s="32"/>
      <c r="RHI72" s="32"/>
      <c r="RHJ72" s="32"/>
      <c r="RHK72" s="32"/>
      <c r="RHL72" s="32"/>
      <c r="RHM72" s="32"/>
      <c r="RHN72" s="32"/>
      <c r="RHO72" s="32"/>
      <c r="RHP72" s="32"/>
      <c r="RHQ72" s="32"/>
      <c r="RHR72" s="32"/>
      <c r="RHS72" s="32"/>
      <c r="RHT72" s="32"/>
      <c r="RHU72" s="32"/>
      <c r="RHV72" s="32"/>
      <c r="RHW72" s="32"/>
      <c r="RHX72" s="32"/>
      <c r="RHY72" s="32"/>
      <c r="RHZ72" s="32"/>
      <c r="RIA72" s="32"/>
      <c r="RIB72" s="32"/>
      <c r="RIC72" s="32"/>
      <c r="RID72" s="32"/>
      <c r="RIE72" s="32"/>
      <c r="RIF72" s="32"/>
      <c r="RIG72" s="32"/>
      <c r="RIH72" s="32"/>
      <c r="RII72" s="32"/>
      <c r="RIJ72" s="32"/>
      <c r="RIK72" s="32"/>
      <c r="RIL72" s="32"/>
      <c r="RIM72" s="32"/>
      <c r="RIN72" s="32"/>
      <c r="RIO72" s="32"/>
      <c r="RIP72" s="32"/>
      <c r="RIQ72" s="32"/>
      <c r="RIR72" s="32"/>
      <c r="RIS72" s="32"/>
      <c r="RIT72" s="32"/>
      <c r="RIU72" s="32"/>
      <c r="RIV72" s="32"/>
      <c r="RIW72" s="32"/>
      <c r="RIX72" s="32"/>
      <c r="RIY72" s="32"/>
      <c r="RIZ72" s="32"/>
      <c r="RJA72" s="32"/>
      <c r="RJB72" s="32"/>
      <c r="RJC72" s="32"/>
      <c r="RJD72" s="32"/>
      <c r="RJE72" s="32"/>
      <c r="RJF72" s="32"/>
      <c r="RJG72" s="32"/>
      <c r="RJH72" s="32"/>
      <c r="RJI72" s="32"/>
      <c r="RJJ72" s="32"/>
      <c r="RJK72" s="32"/>
      <c r="RJL72" s="32"/>
      <c r="RJM72" s="32"/>
      <c r="RJN72" s="32"/>
      <c r="RJO72" s="32"/>
      <c r="RJP72" s="32"/>
      <c r="RJQ72" s="32"/>
      <c r="RJR72" s="32"/>
      <c r="RJS72" s="32"/>
      <c r="RJT72" s="32"/>
      <c r="RJU72" s="32"/>
      <c r="RJV72" s="32"/>
      <c r="RJW72" s="32"/>
      <c r="RJX72" s="32"/>
      <c r="RJY72" s="32"/>
      <c r="RJZ72" s="32"/>
      <c r="RKA72" s="32"/>
      <c r="RKB72" s="32"/>
      <c r="RKC72" s="32"/>
      <c r="RKD72" s="32"/>
      <c r="RKE72" s="32"/>
      <c r="RKF72" s="32"/>
      <c r="RKG72" s="32"/>
      <c r="RKH72" s="32"/>
      <c r="RKI72" s="32"/>
      <c r="RKJ72" s="32"/>
      <c r="RKK72" s="32"/>
      <c r="RKL72" s="32"/>
      <c r="RKM72" s="32"/>
      <c r="RKN72" s="32"/>
      <c r="RKO72" s="32"/>
      <c r="RKP72" s="32"/>
      <c r="RKQ72" s="32"/>
      <c r="RKR72" s="32"/>
      <c r="RKS72" s="32"/>
      <c r="RKT72" s="32"/>
      <c r="RKU72" s="32"/>
      <c r="RKV72" s="32"/>
      <c r="RKW72" s="32"/>
      <c r="RKX72" s="32"/>
      <c r="RKY72" s="32"/>
      <c r="RKZ72" s="32"/>
      <c r="RLA72" s="32"/>
      <c r="RLB72" s="32"/>
      <c r="RLC72" s="32"/>
      <c r="RLD72" s="32"/>
      <c r="RLE72" s="32"/>
      <c r="RLF72" s="32"/>
      <c r="RLG72" s="32"/>
      <c r="RLH72" s="32"/>
      <c r="RLI72" s="32"/>
      <c r="RLJ72" s="32"/>
      <c r="RLK72" s="32"/>
      <c r="RLL72" s="32"/>
      <c r="RLM72" s="32"/>
      <c r="RLN72" s="32"/>
      <c r="RLO72" s="32"/>
      <c r="RLP72" s="32"/>
      <c r="RLQ72" s="32"/>
      <c r="RLR72" s="32"/>
      <c r="RLS72" s="32"/>
      <c r="RLT72" s="32"/>
      <c r="RLU72" s="32"/>
      <c r="RLV72" s="32"/>
      <c r="RLW72" s="32"/>
      <c r="RLX72" s="32"/>
      <c r="RLY72" s="32"/>
      <c r="RLZ72" s="32"/>
      <c r="RMA72" s="32"/>
      <c r="RMB72" s="32"/>
      <c r="RMC72" s="32"/>
      <c r="RMD72" s="32"/>
      <c r="RME72" s="32"/>
      <c r="RMF72" s="32"/>
      <c r="RMG72" s="32"/>
      <c r="RMH72" s="32"/>
      <c r="RMI72" s="32"/>
      <c r="RMJ72" s="32"/>
      <c r="RMK72" s="32"/>
      <c r="RML72" s="32"/>
      <c r="RMM72" s="32"/>
      <c r="RMN72" s="32"/>
      <c r="RMO72" s="32"/>
      <c r="RMP72" s="32"/>
      <c r="RMQ72" s="32"/>
      <c r="RMR72" s="32"/>
      <c r="RMS72" s="32"/>
      <c r="RMT72" s="32"/>
      <c r="RMU72" s="32"/>
      <c r="RMV72" s="32"/>
      <c r="RMW72" s="32"/>
      <c r="RMX72" s="32"/>
      <c r="RMY72" s="32"/>
      <c r="RMZ72" s="32"/>
      <c r="RNA72" s="32"/>
      <c r="RNB72" s="32"/>
      <c r="RNC72" s="32"/>
      <c r="RND72" s="32"/>
      <c r="RNE72" s="32"/>
      <c r="RNF72" s="32"/>
      <c r="RNG72" s="32"/>
      <c r="RNH72" s="32"/>
      <c r="RNI72" s="32"/>
      <c r="RNJ72" s="32"/>
      <c r="RNK72" s="32"/>
      <c r="RNL72" s="32"/>
      <c r="RNM72" s="32"/>
      <c r="RNN72" s="32"/>
      <c r="RNO72" s="32"/>
      <c r="RNP72" s="32"/>
      <c r="RNQ72" s="32"/>
      <c r="RNR72" s="32"/>
      <c r="RNS72" s="32"/>
      <c r="RNT72" s="32"/>
      <c r="RNU72" s="32"/>
      <c r="RNV72" s="32"/>
      <c r="RNW72" s="32"/>
      <c r="RNX72" s="32"/>
      <c r="RNY72" s="32"/>
      <c r="RNZ72" s="32"/>
      <c r="ROA72" s="32"/>
      <c r="ROB72" s="32"/>
      <c r="ROC72" s="32"/>
      <c r="ROD72" s="32"/>
      <c r="ROE72" s="32"/>
      <c r="ROF72" s="32"/>
      <c r="ROG72" s="32"/>
      <c r="ROH72" s="32"/>
      <c r="ROI72" s="32"/>
      <c r="ROJ72" s="32"/>
      <c r="ROK72" s="32"/>
      <c r="ROL72" s="32"/>
      <c r="ROM72" s="32"/>
      <c r="RON72" s="32"/>
      <c r="ROO72" s="32"/>
      <c r="ROP72" s="32"/>
      <c r="ROQ72" s="32"/>
      <c r="ROR72" s="32"/>
      <c r="ROS72" s="32"/>
      <c r="ROT72" s="32"/>
      <c r="ROU72" s="32"/>
      <c r="ROV72" s="32"/>
      <c r="ROW72" s="32"/>
      <c r="ROX72" s="32"/>
      <c r="ROY72" s="32"/>
      <c r="ROZ72" s="32"/>
      <c r="RPA72" s="32"/>
      <c r="RPB72" s="32"/>
      <c r="RPC72" s="32"/>
      <c r="RPD72" s="32"/>
      <c r="RPE72" s="32"/>
      <c r="RPF72" s="32"/>
      <c r="RPG72" s="32"/>
      <c r="RPH72" s="32"/>
      <c r="RPI72" s="32"/>
      <c r="RPJ72" s="32"/>
      <c r="RPK72" s="32"/>
      <c r="RPL72" s="32"/>
      <c r="RPM72" s="32"/>
      <c r="RPN72" s="32"/>
      <c r="RPO72" s="32"/>
      <c r="RPP72" s="32"/>
      <c r="RPQ72" s="32"/>
      <c r="RPR72" s="32"/>
      <c r="RPS72" s="32"/>
      <c r="RPT72" s="32"/>
      <c r="RPU72" s="32"/>
      <c r="RPV72" s="32"/>
      <c r="RPW72" s="32"/>
      <c r="RPX72" s="32"/>
      <c r="RPY72" s="32"/>
      <c r="RPZ72" s="32"/>
      <c r="RQA72" s="32"/>
      <c r="RQB72" s="32"/>
      <c r="RQC72" s="32"/>
      <c r="RQD72" s="32"/>
      <c r="RQE72" s="32"/>
      <c r="RQF72" s="32"/>
      <c r="RQG72" s="32"/>
      <c r="RQH72" s="32"/>
      <c r="RQI72" s="32"/>
      <c r="RQJ72" s="32"/>
      <c r="RQK72" s="32"/>
      <c r="RQL72" s="32"/>
      <c r="RQM72" s="32"/>
      <c r="RQN72" s="32"/>
      <c r="RQO72" s="32"/>
      <c r="RQP72" s="32"/>
      <c r="RQQ72" s="32"/>
      <c r="RQR72" s="32"/>
      <c r="RQS72" s="32"/>
      <c r="RQT72" s="32"/>
      <c r="RQU72" s="32"/>
      <c r="RQV72" s="32"/>
      <c r="RQW72" s="32"/>
      <c r="RQX72" s="32"/>
      <c r="RQY72" s="32"/>
      <c r="RQZ72" s="32"/>
      <c r="RRA72" s="32"/>
      <c r="RRB72" s="32"/>
      <c r="RRC72" s="32"/>
      <c r="RRD72" s="32"/>
      <c r="RRE72" s="32"/>
      <c r="RRF72" s="32"/>
      <c r="RRG72" s="32"/>
      <c r="RRH72" s="32"/>
      <c r="RRI72" s="32"/>
      <c r="RRJ72" s="32"/>
      <c r="RRK72" s="32"/>
      <c r="RRL72" s="32"/>
      <c r="RRM72" s="32"/>
      <c r="RRN72" s="32"/>
      <c r="RRO72" s="32"/>
      <c r="RRP72" s="32"/>
      <c r="RRQ72" s="32"/>
      <c r="RRR72" s="32"/>
      <c r="RRS72" s="32"/>
      <c r="RRT72" s="32"/>
      <c r="RRU72" s="32"/>
      <c r="RRV72" s="32"/>
      <c r="RRW72" s="32"/>
      <c r="RRX72" s="32"/>
      <c r="RRY72" s="32"/>
      <c r="RRZ72" s="32"/>
      <c r="RSA72" s="32"/>
      <c r="RSB72" s="32"/>
      <c r="RSC72" s="32"/>
      <c r="RSD72" s="32"/>
      <c r="RSE72" s="32"/>
      <c r="RSF72" s="32"/>
      <c r="RSG72" s="32"/>
      <c r="RSH72" s="32"/>
      <c r="RSI72" s="32"/>
      <c r="RSJ72" s="32"/>
      <c r="RSK72" s="32"/>
      <c r="RSL72" s="32"/>
      <c r="RSM72" s="32"/>
      <c r="RSN72" s="32"/>
      <c r="RSO72" s="32"/>
      <c r="RSP72" s="32"/>
      <c r="RSQ72" s="32"/>
      <c r="RSR72" s="32"/>
      <c r="RSS72" s="32"/>
      <c r="RST72" s="32"/>
      <c r="RSU72" s="32"/>
      <c r="RSV72" s="32"/>
      <c r="RSW72" s="32"/>
      <c r="RSX72" s="32"/>
      <c r="RSY72" s="32"/>
      <c r="RSZ72" s="32"/>
      <c r="RTA72" s="32"/>
      <c r="RTB72" s="32"/>
      <c r="RTC72" s="32"/>
      <c r="RTD72" s="32"/>
      <c r="RTE72" s="32"/>
      <c r="RTF72" s="32"/>
      <c r="RTG72" s="32"/>
      <c r="RTH72" s="32"/>
      <c r="RTI72" s="32"/>
      <c r="RTJ72" s="32"/>
      <c r="RTK72" s="32"/>
      <c r="RTL72" s="32"/>
      <c r="RTM72" s="32"/>
      <c r="RTN72" s="32"/>
      <c r="RTO72" s="32"/>
      <c r="RTP72" s="32"/>
      <c r="RTQ72" s="32"/>
      <c r="RTR72" s="32"/>
      <c r="RTS72" s="32"/>
      <c r="RTT72" s="32"/>
      <c r="RTU72" s="32"/>
      <c r="RTV72" s="32"/>
      <c r="RTW72" s="32"/>
      <c r="RTX72" s="32"/>
      <c r="RTY72" s="32"/>
      <c r="RTZ72" s="32"/>
      <c r="RUA72" s="32"/>
      <c r="RUB72" s="32"/>
      <c r="RUC72" s="32"/>
      <c r="RUD72" s="32"/>
      <c r="RUE72" s="32"/>
      <c r="RUF72" s="32"/>
      <c r="RUG72" s="32"/>
      <c r="RUH72" s="32"/>
      <c r="RUI72" s="32"/>
      <c r="RUJ72" s="32"/>
      <c r="RUK72" s="32"/>
      <c r="RUL72" s="32"/>
      <c r="RUM72" s="32"/>
      <c r="RUN72" s="32"/>
      <c r="RUO72" s="32"/>
      <c r="RUP72" s="32"/>
      <c r="RUQ72" s="32"/>
      <c r="RUR72" s="32"/>
      <c r="RUS72" s="32"/>
      <c r="RUT72" s="32"/>
      <c r="RUU72" s="32"/>
      <c r="RUV72" s="32"/>
      <c r="RUW72" s="32"/>
      <c r="RUX72" s="32"/>
      <c r="RUY72" s="32"/>
      <c r="RUZ72" s="32"/>
      <c r="RVA72" s="32"/>
      <c r="RVB72" s="32"/>
      <c r="RVC72" s="32"/>
      <c r="RVD72" s="32"/>
      <c r="RVE72" s="32"/>
      <c r="RVF72" s="32"/>
      <c r="RVG72" s="32"/>
      <c r="RVH72" s="32"/>
      <c r="RVI72" s="32"/>
      <c r="RVJ72" s="32"/>
      <c r="RVK72" s="32"/>
      <c r="RVL72" s="32"/>
      <c r="RVM72" s="32"/>
      <c r="RVN72" s="32"/>
      <c r="RVO72" s="32"/>
      <c r="RVP72" s="32"/>
      <c r="RVQ72" s="32"/>
      <c r="RVR72" s="32"/>
      <c r="RVS72" s="32"/>
      <c r="RVT72" s="32"/>
      <c r="RVU72" s="32"/>
      <c r="RVV72" s="32"/>
      <c r="RVW72" s="32"/>
      <c r="RVX72" s="32"/>
      <c r="RVY72" s="32"/>
      <c r="RVZ72" s="32"/>
      <c r="RWA72" s="32"/>
      <c r="RWB72" s="32"/>
      <c r="RWC72" s="32"/>
      <c r="RWD72" s="32"/>
      <c r="RWE72" s="32"/>
      <c r="RWF72" s="32"/>
      <c r="RWG72" s="32"/>
      <c r="RWH72" s="32"/>
      <c r="RWI72" s="32"/>
      <c r="RWJ72" s="32"/>
      <c r="RWK72" s="32"/>
      <c r="RWL72" s="32"/>
      <c r="RWM72" s="32"/>
      <c r="RWN72" s="32"/>
      <c r="RWO72" s="32"/>
      <c r="RWP72" s="32"/>
      <c r="RWQ72" s="32"/>
      <c r="RWR72" s="32"/>
      <c r="RWS72" s="32"/>
      <c r="RWT72" s="32"/>
      <c r="RWU72" s="32"/>
      <c r="RWV72" s="32"/>
      <c r="RWW72" s="32"/>
      <c r="RWX72" s="32"/>
      <c r="RWY72" s="32"/>
      <c r="RWZ72" s="32"/>
      <c r="RXA72" s="32"/>
      <c r="RXB72" s="32"/>
      <c r="RXC72" s="32"/>
      <c r="RXD72" s="32"/>
      <c r="RXE72" s="32"/>
      <c r="RXF72" s="32"/>
      <c r="RXG72" s="32"/>
      <c r="RXH72" s="32"/>
      <c r="RXI72" s="32"/>
      <c r="RXJ72" s="32"/>
      <c r="RXK72" s="32"/>
      <c r="RXL72" s="32"/>
      <c r="RXM72" s="32"/>
      <c r="RXN72" s="32"/>
      <c r="RXO72" s="32"/>
      <c r="RXP72" s="32"/>
      <c r="RXQ72" s="32"/>
      <c r="RXR72" s="32"/>
      <c r="RXS72" s="32"/>
      <c r="RXT72" s="32"/>
      <c r="RXU72" s="32"/>
      <c r="RXV72" s="32"/>
      <c r="RXW72" s="32"/>
      <c r="RXX72" s="32"/>
      <c r="RXY72" s="32"/>
      <c r="RXZ72" s="32"/>
      <c r="RYA72" s="32"/>
      <c r="RYB72" s="32"/>
      <c r="RYC72" s="32"/>
      <c r="RYD72" s="32"/>
      <c r="RYE72" s="32"/>
      <c r="RYF72" s="32"/>
      <c r="RYG72" s="32"/>
      <c r="RYH72" s="32"/>
      <c r="RYI72" s="32"/>
      <c r="RYJ72" s="32"/>
      <c r="RYK72" s="32"/>
      <c r="RYL72" s="32"/>
      <c r="RYM72" s="32"/>
      <c r="RYN72" s="32"/>
      <c r="RYO72" s="32"/>
      <c r="RYP72" s="32"/>
      <c r="RYQ72" s="32"/>
      <c r="RYR72" s="32"/>
      <c r="RYS72" s="32"/>
      <c r="RYT72" s="32"/>
      <c r="RYU72" s="32"/>
      <c r="RYV72" s="32"/>
      <c r="RYW72" s="32"/>
      <c r="RYX72" s="32"/>
      <c r="RYY72" s="32"/>
      <c r="RYZ72" s="32"/>
      <c r="RZA72" s="32"/>
      <c r="RZB72" s="32"/>
      <c r="RZC72" s="32"/>
      <c r="RZD72" s="32"/>
      <c r="RZE72" s="32"/>
      <c r="RZF72" s="32"/>
      <c r="RZG72" s="32"/>
      <c r="RZH72" s="32"/>
      <c r="RZI72" s="32"/>
      <c r="RZJ72" s="32"/>
      <c r="RZK72" s="32"/>
      <c r="RZL72" s="32"/>
      <c r="RZM72" s="32"/>
      <c r="RZN72" s="32"/>
      <c r="RZO72" s="32"/>
      <c r="RZP72" s="32"/>
      <c r="RZQ72" s="32"/>
      <c r="RZR72" s="32"/>
      <c r="RZS72" s="32"/>
      <c r="RZT72" s="32"/>
      <c r="RZU72" s="32"/>
      <c r="RZV72" s="32"/>
      <c r="RZW72" s="32"/>
      <c r="RZX72" s="32"/>
      <c r="RZY72" s="32"/>
      <c r="RZZ72" s="32"/>
      <c r="SAA72" s="32"/>
      <c r="SAB72" s="32"/>
      <c r="SAC72" s="32"/>
      <c r="SAD72" s="32"/>
      <c r="SAE72" s="32"/>
      <c r="SAF72" s="32"/>
      <c r="SAG72" s="32"/>
      <c r="SAH72" s="32"/>
      <c r="SAI72" s="32"/>
      <c r="SAJ72" s="32"/>
      <c r="SAK72" s="32"/>
      <c r="SAL72" s="32"/>
      <c r="SAM72" s="32"/>
      <c r="SAN72" s="32"/>
      <c r="SAO72" s="32"/>
      <c r="SAP72" s="32"/>
      <c r="SAQ72" s="32"/>
      <c r="SAR72" s="32"/>
      <c r="SAS72" s="32"/>
      <c r="SAT72" s="32"/>
      <c r="SAU72" s="32"/>
      <c r="SAV72" s="32"/>
      <c r="SAW72" s="32"/>
      <c r="SAX72" s="32"/>
      <c r="SAY72" s="32"/>
      <c r="SAZ72" s="32"/>
      <c r="SBA72" s="32"/>
      <c r="SBB72" s="32"/>
      <c r="SBC72" s="32"/>
      <c r="SBD72" s="32"/>
      <c r="SBE72" s="32"/>
      <c r="SBF72" s="32"/>
      <c r="SBG72" s="32"/>
      <c r="SBH72" s="32"/>
      <c r="SBI72" s="32"/>
      <c r="SBJ72" s="32"/>
      <c r="SBK72" s="32"/>
      <c r="SBL72" s="32"/>
      <c r="SBM72" s="32"/>
      <c r="SBN72" s="32"/>
      <c r="SBO72" s="32"/>
      <c r="SBP72" s="32"/>
      <c r="SBQ72" s="32"/>
      <c r="SBR72" s="32"/>
      <c r="SBS72" s="32"/>
      <c r="SBT72" s="32"/>
      <c r="SBU72" s="32"/>
      <c r="SBV72" s="32"/>
      <c r="SBW72" s="32"/>
      <c r="SBX72" s="32"/>
      <c r="SBY72" s="32"/>
      <c r="SBZ72" s="32"/>
      <c r="SCA72" s="32"/>
      <c r="SCB72" s="32"/>
      <c r="SCC72" s="32"/>
      <c r="SCD72" s="32"/>
      <c r="SCE72" s="32"/>
      <c r="SCF72" s="32"/>
      <c r="SCG72" s="32"/>
      <c r="SCH72" s="32"/>
      <c r="SCI72" s="32"/>
      <c r="SCJ72" s="32"/>
      <c r="SCK72" s="32"/>
      <c r="SCL72" s="32"/>
      <c r="SCM72" s="32"/>
      <c r="SCN72" s="32"/>
      <c r="SCO72" s="32"/>
      <c r="SCP72" s="32"/>
      <c r="SCQ72" s="32"/>
      <c r="SCR72" s="32"/>
      <c r="SCS72" s="32"/>
      <c r="SCT72" s="32"/>
      <c r="SCU72" s="32"/>
      <c r="SCV72" s="32"/>
      <c r="SCW72" s="32"/>
      <c r="SCX72" s="32"/>
      <c r="SCY72" s="32"/>
      <c r="SCZ72" s="32"/>
      <c r="SDA72" s="32"/>
      <c r="SDB72" s="32"/>
      <c r="SDC72" s="32"/>
      <c r="SDD72" s="32"/>
      <c r="SDE72" s="32"/>
      <c r="SDF72" s="32"/>
      <c r="SDG72" s="32"/>
      <c r="SDH72" s="32"/>
      <c r="SDI72" s="32"/>
      <c r="SDJ72" s="32"/>
      <c r="SDK72" s="32"/>
      <c r="SDL72" s="32"/>
      <c r="SDM72" s="32"/>
      <c r="SDN72" s="32"/>
      <c r="SDO72" s="32"/>
      <c r="SDP72" s="32"/>
      <c r="SDQ72" s="32"/>
      <c r="SDR72" s="32"/>
      <c r="SDS72" s="32"/>
      <c r="SDT72" s="32"/>
      <c r="SDU72" s="32"/>
      <c r="SDV72" s="32"/>
      <c r="SDW72" s="32"/>
      <c r="SDX72" s="32"/>
      <c r="SDY72" s="32"/>
      <c r="SDZ72" s="32"/>
      <c r="SEA72" s="32"/>
      <c r="SEB72" s="32"/>
      <c r="SEC72" s="32"/>
      <c r="SED72" s="32"/>
      <c r="SEE72" s="32"/>
      <c r="SEF72" s="32"/>
      <c r="SEG72" s="32"/>
      <c r="SEH72" s="32"/>
      <c r="SEI72" s="32"/>
      <c r="SEJ72" s="32"/>
      <c r="SEK72" s="32"/>
      <c r="SEL72" s="32"/>
      <c r="SEM72" s="32"/>
      <c r="SEN72" s="32"/>
      <c r="SEO72" s="32"/>
      <c r="SEP72" s="32"/>
      <c r="SEQ72" s="32"/>
      <c r="SER72" s="32"/>
      <c r="SES72" s="32"/>
      <c r="SET72" s="32"/>
      <c r="SEU72" s="32"/>
      <c r="SEV72" s="32"/>
      <c r="SEW72" s="32"/>
      <c r="SEX72" s="32"/>
      <c r="SEY72" s="32"/>
      <c r="SEZ72" s="32"/>
      <c r="SFA72" s="32"/>
      <c r="SFB72" s="32"/>
      <c r="SFC72" s="32"/>
      <c r="SFD72" s="32"/>
      <c r="SFE72" s="32"/>
      <c r="SFF72" s="32"/>
      <c r="SFG72" s="32"/>
      <c r="SFH72" s="32"/>
      <c r="SFI72" s="32"/>
      <c r="SFJ72" s="32"/>
      <c r="SFK72" s="32"/>
      <c r="SFL72" s="32"/>
      <c r="SFM72" s="32"/>
      <c r="SFN72" s="32"/>
      <c r="SFO72" s="32"/>
      <c r="SFP72" s="32"/>
      <c r="SFQ72" s="32"/>
      <c r="SFR72" s="32"/>
      <c r="SFS72" s="32"/>
      <c r="SFT72" s="32"/>
      <c r="SFU72" s="32"/>
      <c r="SFV72" s="32"/>
      <c r="SFW72" s="32"/>
      <c r="SFX72" s="32"/>
      <c r="SFY72" s="32"/>
      <c r="SFZ72" s="32"/>
      <c r="SGA72" s="32"/>
      <c r="SGB72" s="32"/>
      <c r="SGC72" s="32"/>
      <c r="SGD72" s="32"/>
      <c r="SGE72" s="32"/>
      <c r="SGF72" s="32"/>
      <c r="SGG72" s="32"/>
      <c r="SGH72" s="32"/>
      <c r="SGI72" s="32"/>
      <c r="SGJ72" s="32"/>
      <c r="SGK72" s="32"/>
      <c r="SGL72" s="32"/>
      <c r="SGM72" s="32"/>
      <c r="SGN72" s="32"/>
      <c r="SGO72" s="32"/>
      <c r="SGP72" s="32"/>
      <c r="SGQ72" s="32"/>
      <c r="SGR72" s="32"/>
      <c r="SGS72" s="32"/>
      <c r="SGT72" s="32"/>
      <c r="SGU72" s="32"/>
      <c r="SGV72" s="32"/>
      <c r="SGW72" s="32"/>
      <c r="SGX72" s="32"/>
      <c r="SGY72" s="32"/>
      <c r="SGZ72" s="32"/>
      <c r="SHA72" s="32"/>
      <c r="SHB72" s="32"/>
      <c r="SHC72" s="32"/>
      <c r="SHD72" s="32"/>
      <c r="SHE72" s="32"/>
      <c r="SHF72" s="32"/>
      <c r="SHG72" s="32"/>
      <c r="SHH72" s="32"/>
      <c r="SHI72" s="32"/>
      <c r="SHJ72" s="32"/>
      <c r="SHK72" s="32"/>
      <c r="SHL72" s="32"/>
      <c r="SHM72" s="32"/>
      <c r="SHN72" s="32"/>
      <c r="SHO72" s="32"/>
      <c r="SHP72" s="32"/>
      <c r="SHQ72" s="32"/>
      <c r="SHR72" s="32"/>
      <c r="SHS72" s="32"/>
      <c r="SHT72" s="32"/>
      <c r="SHU72" s="32"/>
      <c r="SHV72" s="32"/>
      <c r="SHW72" s="32"/>
      <c r="SHX72" s="32"/>
      <c r="SHY72" s="32"/>
      <c r="SHZ72" s="32"/>
      <c r="SIA72" s="32"/>
      <c r="SIB72" s="32"/>
      <c r="SIC72" s="32"/>
      <c r="SID72" s="32"/>
      <c r="SIE72" s="32"/>
      <c r="SIF72" s="32"/>
      <c r="SIG72" s="32"/>
      <c r="SIH72" s="32"/>
      <c r="SII72" s="32"/>
      <c r="SIJ72" s="32"/>
      <c r="SIK72" s="32"/>
      <c r="SIL72" s="32"/>
      <c r="SIM72" s="32"/>
      <c r="SIN72" s="32"/>
      <c r="SIO72" s="32"/>
      <c r="SIP72" s="32"/>
      <c r="SIQ72" s="32"/>
      <c r="SIR72" s="32"/>
      <c r="SIS72" s="32"/>
      <c r="SIT72" s="32"/>
      <c r="SIU72" s="32"/>
      <c r="SIV72" s="32"/>
      <c r="SIW72" s="32"/>
      <c r="SIX72" s="32"/>
      <c r="SIY72" s="32"/>
      <c r="SIZ72" s="32"/>
      <c r="SJA72" s="32"/>
      <c r="SJB72" s="32"/>
      <c r="SJC72" s="32"/>
      <c r="SJD72" s="32"/>
      <c r="SJE72" s="32"/>
      <c r="SJF72" s="32"/>
      <c r="SJG72" s="32"/>
      <c r="SJH72" s="32"/>
      <c r="SJI72" s="32"/>
      <c r="SJJ72" s="32"/>
      <c r="SJK72" s="32"/>
      <c r="SJL72" s="32"/>
      <c r="SJM72" s="32"/>
      <c r="SJN72" s="32"/>
      <c r="SJO72" s="32"/>
      <c r="SJP72" s="32"/>
      <c r="SJQ72" s="32"/>
      <c r="SJR72" s="32"/>
      <c r="SJS72" s="32"/>
      <c r="SJT72" s="32"/>
      <c r="SJU72" s="32"/>
      <c r="SJV72" s="32"/>
      <c r="SJW72" s="32"/>
      <c r="SJX72" s="32"/>
      <c r="SJY72" s="32"/>
      <c r="SJZ72" s="32"/>
      <c r="SKA72" s="32"/>
      <c r="SKB72" s="32"/>
      <c r="SKC72" s="32"/>
      <c r="SKD72" s="32"/>
      <c r="SKE72" s="32"/>
      <c r="SKF72" s="32"/>
      <c r="SKG72" s="32"/>
      <c r="SKH72" s="32"/>
      <c r="SKI72" s="32"/>
      <c r="SKJ72" s="32"/>
      <c r="SKK72" s="32"/>
      <c r="SKL72" s="32"/>
      <c r="SKM72" s="32"/>
      <c r="SKN72" s="32"/>
      <c r="SKO72" s="32"/>
      <c r="SKP72" s="32"/>
      <c r="SKQ72" s="32"/>
      <c r="SKR72" s="32"/>
      <c r="SKS72" s="32"/>
      <c r="SKT72" s="32"/>
      <c r="SKU72" s="32"/>
      <c r="SKV72" s="32"/>
      <c r="SKW72" s="32"/>
      <c r="SKX72" s="32"/>
      <c r="SKY72" s="32"/>
      <c r="SKZ72" s="32"/>
      <c r="SLA72" s="32"/>
      <c r="SLB72" s="32"/>
      <c r="SLC72" s="32"/>
      <c r="SLD72" s="32"/>
      <c r="SLE72" s="32"/>
      <c r="SLF72" s="32"/>
      <c r="SLG72" s="32"/>
      <c r="SLH72" s="32"/>
      <c r="SLI72" s="32"/>
      <c r="SLJ72" s="32"/>
      <c r="SLK72" s="32"/>
      <c r="SLL72" s="32"/>
      <c r="SLM72" s="32"/>
      <c r="SLN72" s="32"/>
      <c r="SLO72" s="32"/>
      <c r="SLP72" s="32"/>
      <c r="SLQ72" s="32"/>
      <c r="SLR72" s="32"/>
      <c r="SLS72" s="32"/>
      <c r="SLT72" s="32"/>
      <c r="SLU72" s="32"/>
      <c r="SLV72" s="32"/>
      <c r="SLW72" s="32"/>
      <c r="SLX72" s="32"/>
      <c r="SLY72" s="32"/>
      <c r="SLZ72" s="32"/>
      <c r="SMA72" s="32"/>
      <c r="SMB72" s="32"/>
      <c r="SMC72" s="32"/>
      <c r="SMD72" s="32"/>
      <c r="SME72" s="32"/>
      <c r="SMF72" s="32"/>
      <c r="SMG72" s="32"/>
      <c r="SMH72" s="32"/>
      <c r="SMI72" s="32"/>
      <c r="SMJ72" s="32"/>
      <c r="SMK72" s="32"/>
      <c r="SML72" s="32"/>
      <c r="SMM72" s="32"/>
      <c r="SMN72" s="32"/>
      <c r="SMO72" s="32"/>
      <c r="SMP72" s="32"/>
      <c r="SMQ72" s="32"/>
      <c r="SMR72" s="32"/>
      <c r="SMS72" s="32"/>
      <c r="SMT72" s="32"/>
      <c r="SMU72" s="32"/>
      <c r="SMV72" s="32"/>
      <c r="SMW72" s="32"/>
      <c r="SMX72" s="32"/>
      <c r="SMY72" s="32"/>
      <c r="SMZ72" s="32"/>
      <c r="SNA72" s="32"/>
      <c r="SNB72" s="32"/>
      <c r="SNC72" s="32"/>
      <c r="SND72" s="32"/>
      <c r="SNE72" s="32"/>
      <c r="SNF72" s="32"/>
      <c r="SNG72" s="32"/>
      <c r="SNH72" s="32"/>
      <c r="SNI72" s="32"/>
      <c r="SNJ72" s="32"/>
      <c r="SNK72" s="32"/>
      <c r="SNL72" s="32"/>
      <c r="SNM72" s="32"/>
      <c r="SNN72" s="32"/>
      <c r="SNO72" s="32"/>
      <c r="SNP72" s="32"/>
      <c r="SNQ72" s="32"/>
      <c r="SNR72" s="32"/>
      <c r="SNS72" s="32"/>
      <c r="SNT72" s="32"/>
      <c r="SNU72" s="32"/>
      <c r="SNV72" s="32"/>
      <c r="SNW72" s="32"/>
      <c r="SNX72" s="32"/>
      <c r="SNY72" s="32"/>
      <c r="SNZ72" s="32"/>
      <c r="SOA72" s="32"/>
      <c r="SOB72" s="32"/>
      <c r="SOC72" s="32"/>
      <c r="SOD72" s="32"/>
      <c r="SOE72" s="32"/>
      <c r="SOF72" s="32"/>
      <c r="SOG72" s="32"/>
      <c r="SOH72" s="32"/>
      <c r="SOI72" s="32"/>
      <c r="SOJ72" s="32"/>
      <c r="SOK72" s="32"/>
      <c r="SOL72" s="32"/>
      <c r="SOM72" s="32"/>
      <c r="SON72" s="32"/>
      <c r="SOO72" s="32"/>
      <c r="SOP72" s="32"/>
      <c r="SOQ72" s="32"/>
      <c r="SOR72" s="32"/>
      <c r="SOS72" s="32"/>
      <c r="SOT72" s="32"/>
      <c r="SOU72" s="32"/>
      <c r="SOV72" s="32"/>
      <c r="SOW72" s="32"/>
      <c r="SOX72" s="32"/>
      <c r="SOY72" s="32"/>
      <c r="SOZ72" s="32"/>
      <c r="SPA72" s="32"/>
      <c r="SPB72" s="32"/>
      <c r="SPC72" s="32"/>
      <c r="SPD72" s="32"/>
      <c r="SPE72" s="32"/>
      <c r="SPF72" s="32"/>
      <c r="SPG72" s="32"/>
      <c r="SPH72" s="32"/>
      <c r="SPI72" s="32"/>
      <c r="SPJ72" s="32"/>
      <c r="SPK72" s="32"/>
      <c r="SPL72" s="32"/>
      <c r="SPM72" s="32"/>
      <c r="SPN72" s="32"/>
      <c r="SPO72" s="32"/>
      <c r="SPP72" s="32"/>
      <c r="SPQ72" s="32"/>
      <c r="SPR72" s="32"/>
      <c r="SPS72" s="32"/>
      <c r="SPT72" s="32"/>
      <c r="SPU72" s="32"/>
      <c r="SPV72" s="32"/>
      <c r="SPW72" s="32"/>
      <c r="SPX72" s="32"/>
      <c r="SPY72" s="32"/>
      <c r="SPZ72" s="32"/>
      <c r="SQA72" s="32"/>
      <c r="SQB72" s="32"/>
      <c r="SQC72" s="32"/>
      <c r="SQD72" s="32"/>
      <c r="SQE72" s="32"/>
      <c r="SQF72" s="32"/>
      <c r="SQG72" s="32"/>
      <c r="SQH72" s="32"/>
      <c r="SQI72" s="32"/>
      <c r="SQJ72" s="32"/>
      <c r="SQK72" s="32"/>
      <c r="SQL72" s="32"/>
      <c r="SQM72" s="32"/>
      <c r="SQN72" s="32"/>
      <c r="SQO72" s="32"/>
      <c r="SQP72" s="32"/>
      <c r="SQQ72" s="32"/>
      <c r="SQR72" s="32"/>
      <c r="SQS72" s="32"/>
      <c r="SQT72" s="32"/>
      <c r="SQU72" s="32"/>
      <c r="SQV72" s="32"/>
      <c r="SQW72" s="32"/>
      <c r="SQX72" s="32"/>
      <c r="SQY72" s="32"/>
      <c r="SQZ72" s="32"/>
      <c r="SRA72" s="32"/>
      <c r="SRB72" s="32"/>
      <c r="SRC72" s="32"/>
      <c r="SRD72" s="32"/>
      <c r="SRE72" s="32"/>
      <c r="SRF72" s="32"/>
      <c r="SRG72" s="32"/>
      <c r="SRH72" s="32"/>
      <c r="SRI72" s="32"/>
      <c r="SRJ72" s="32"/>
      <c r="SRK72" s="32"/>
      <c r="SRL72" s="32"/>
      <c r="SRM72" s="32"/>
      <c r="SRN72" s="32"/>
      <c r="SRO72" s="32"/>
      <c r="SRP72" s="32"/>
      <c r="SRQ72" s="32"/>
      <c r="SRR72" s="32"/>
      <c r="SRS72" s="32"/>
      <c r="SRT72" s="32"/>
      <c r="SRU72" s="32"/>
      <c r="SRV72" s="32"/>
      <c r="SRW72" s="32"/>
      <c r="SRX72" s="32"/>
      <c r="SRY72" s="32"/>
      <c r="SRZ72" s="32"/>
      <c r="SSA72" s="32"/>
      <c r="SSB72" s="32"/>
      <c r="SSC72" s="32"/>
      <c r="SSD72" s="32"/>
      <c r="SSE72" s="32"/>
      <c r="SSF72" s="32"/>
      <c r="SSG72" s="32"/>
      <c r="SSH72" s="32"/>
      <c r="SSI72" s="32"/>
      <c r="SSJ72" s="32"/>
      <c r="SSK72" s="32"/>
      <c r="SSL72" s="32"/>
      <c r="SSM72" s="32"/>
      <c r="SSN72" s="32"/>
      <c r="SSO72" s="32"/>
      <c r="SSP72" s="32"/>
      <c r="SSQ72" s="32"/>
      <c r="SSR72" s="32"/>
      <c r="SSS72" s="32"/>
      <c r="SST72" s="32"/>
      <c r="SSU72" s="32"/>
      <c r="SSV72" s="32"/>
      <c r="SSW72" s="32"/>
      <c r="SSX72" s="32"/>
      <c r="SSY72" s="32"/>
      <c r="SSZ72" s="32"/>
      <c r="STA72" s="32"/>
      <c r="STB72" s="32"/>
      <c r="STC72" s="32"/>
      <c r="STD72" s="32"/>
      <c r="STE72" s="32"/>
      <c r="STF72" s="32"/>
      <c r="STG72" s="32"/>
      <c r="STH72" s="32"/>
      <c r="STI72" s="32"/>
      <c r="STJ72" s="32"/>
      <c r="STK72" s="32"/>
      <c r="STL72" s="32"/>
      <c r="STM72" s="32"/>
      <c r="STN72" s="32"/>
      <c r="STO72" s="32"/>
      <c r="STP72" s="32"/>
      <c r="STQ72" s="32"/>
      <c r="STR72" s="32"/>
      <c r="STS72" s="32"/>
      <c r="STT72" s="32"/>
      <c r="STU72" s="32"/>
      <c r="STV72" s="32"/>
      <c r="STW72" s="32"/>
      <c r="STX72" s="32"/>
      <c r="STY72" s="32"/>
      <c r="STZ72" s="32"/>
      <c r="SUA72" s="32"/>
      <c r="SUB72" s="32"/>
      <c r="SUC72" s="32"/>
      <c r="SUD72" s="32"/>
      <c r="SUE72" s="32"/>
      <c r="SUF72" s="32"/>
      <c r="SUG72" s="32"/>
      <c r="SUH72" s="32"/>
      <c r="SUI72" s="32"/>
      <c r="SUJ72" s="32"/>
      <c r="SUK72" s="32"/>
      <c r="SUL72" s="32"/>
      <c r="SUM72" s="32"/>
      <c r="SUN72" s="32"/>
      <c r="SUO72" s="32"/>
      <c r="SUP72" s="32"/>
      <c r="SUQ72" s="32"/>
      <c r="SUR72" s="32"/>
      <c r="SUS72" s="32"/>
      <c r="SUT72" s="32"/>
      <c r="SUU72" s="32"/>
      <c r="SUV72" s="32"/>
      <c r="SUW72" s="32"/>
      <c r="SUX72" s="32"/>
      <c r="SUY72" s="32"/>
      <c r="SUZ72" s="32"/>
      <c r="SVA72" s="32"/>
      <c r="SVB72" s="32"/>
      <c r="SVC72" s="32"/>
      <c r="SVD72" s="32"/>
      <c r="SVE72" s="32"/>
      <c r="SVF72" s="32"/>
      <c r="SVG72" s="32"/>
      <c r="SVH72" s="32"/>
      <c r="SVI72" s="32"/>
      <c r="SVJ72" s="32"/>
      <c r="SVK72" s="32"/>
      <c r="SVL72" s="32"/>
      <c r="SVM72" s="32"/>
      <c r="SVN72" s="32"/>
      <c r="SVO72" s="32"/>
      <c r="SVP72" s="32"/>
      <c r="SVQ72" s="32"/>
      <c r="SVR72" s="32"/>
      <c r="SVS72" s="32"/>
      <c r="SVT72" s="32"/>
      <c r="SVU72" s="32"/>
      <c r="SVV72" s="32"/>
      <c r="SVW72" s="32"/>
      <c r="SVX72" s="32"/>
      <c r="SVY72" s="32"/>
      <c r="SVZ72" s="32"/>
      <c r="SWA72" s="32"/>
      <c r="SWB72" s="32"/>
      <c r="SWC72" s="32"/>
      <c r="SWD72" s="32"/>
      <c r="SWE72" s="32"/>
      <c r="SWF72" s="32"/>
      <c r="SWG72" s="32"/>
      <c r="SWH72" s="32"/>
      <c r="SWI72" s="32"/>
      <c r="SWJ72" s="32"/>
      <c r="SWK72" s="32"/>
      <c r="SWL72" s="32"/>
      <c r="SWM72" s="32"/>
      <c r="SWN72" s="32"/>
      <c r="SWO72" s="32"/>
      <c r="SWP72" s="32"/>
      <c r="SWQ72" s="32"/>
      <c r="SWR72" s="32"/>
      <c r="SWS72" s="32"/>
      <c r="SWT72" s="32"/>
      <c r="SWU72" s="32"/>
      <c r="SWV72" s="32"/>
      <c r="SWW72" s="32"/>
      <c r="SWX72" s="32"/>
      <c r="SWY72" s="32"/>
      <c r="SWZ72" s="32"/>
      <c r="SXA72" s="32"/>
      <c r="SXB72" s="32"/>
      <c r="SXC72" s="32"/>
      <c r="SXD72" s="32"/>
      <c r="SXE72" s="32"/>
      <c r="SXF72" s="32"/>
      <c r="SXG72" s="32"/>
      <c r="SXH72" s="32"/>
      <c r="SXI72" s="32"/>
      <c r="SXJ72" s="32"/>
      <c r="SXK72" s="32"/>
      <c r="SXL72" s="32"/>
      <c r="SXM72" s="32"/>
      <c r="SXN72" s="32"/>
      <c r="SXO72" s="32"/>
      <c r="SXP72" s="32"/>
      <c r="SXQ72" s="32"/>
      <c r="SXR72" s="32"/>
      <c r="SXS72" s="32"/>
      <c r="SXT72" s="32"/>
      <c r="SXU72" s="32"/>
      <c r="SXV72" s="32"/>
      <c r="SXW72" s="32"/>
      <c r="SXX72" s="32"/>
      <c r="SXY72" s="32"/>
      <c r="SXZ72" s="32"/>
      <c r="SYA72" s="32"/>
      <c r="SYB72" s="32"/>
      <c r="SYC72" s="32"/>
      <c r="SYD72" s="32"/>
      <c r="SYE72" s="32"/>
      <c r="SYF72" s="32"/>
      <c r="SYG72" s="32"/>
      <c r="SYH72" s="32"/>
      <c r="SYI72" s="32"/>
      <c r="SYJ72" s="32"/>
      <c r="SYK72" s="32"/>
      <c r="SYL72" s="32"/>
      <c r="SYM72" s="32"/>
      <c r="SYN72" s="32"/>
      <c r="SYO72" s="32"/>
      <c r="SYP72" s="32"/>
      <c r="SYQ72" s="32"/>
      <c r="SYR72" s="32"/>
      <c r="SYS72" s="32"/>
      <c r="SYT72" s="32"/>
      <c r="SYU72" s="32"/>
      <c r="SYV72" s="32"/>
      <c r="SYW72" s="32"/>
      <c r="SYX72" s="32"/>
      <c r="SYY72" s="32"/>
      <c r="SYZ72" s="32"/>
      <c r="SZA72" s="32"/>
      <c r="SZB72" s="32"/>
      <c r="SZC72" s="32"/>
      <c r="SZD72" s="32"/>
      <c r="SZE72" s="32"/>
      <c r="SZF72" s="32"/>
      <c r="SZG72" s="32"/>
      <c r="SZH72" s="32"/>
      <c r="SZI72" s="32"/>
      <c r="SZJ72" s="32"/>
      <c r="SZK72" s="32"/>
      <c r="SZL72" s="32"/>
      <c r="SZM72" s="32"/>
      <c r="SZN72" s="32"/>
      <c r="SZO72" s="32"/>
      <c r="SZP72" s="32"/>
      <c r="SZQ72" s="32"/>
      <c r="SZR72" s="32"/>
      <c r="SZS72" s="32"/>
      <c r="SZT72" s="32"/>
      <c r="SZU72" s="32"/>
      <c r="SZV72" s="32"/>
      <c r="SZW72" s="32"/>
      <c r="SZX72" s="32"/>
      <c r="SZY72" s="32"/>
      <c r="SZZ72" s="32"/>
      <c r="TAA72" s="32"/>
      <c r="TAB72" s="32"/>
      <c r="TAC72" s="32"/>
      <c r="TAD72" s="32"/>
      <c r="TAE72" s="32"/>
      <c r="TAF72" s="32"/>
      <c r="TAG72" s="32"/>
      <c r="TAH72" s="32"/>
      <c r="TAI72" s="32"/>
      <c r="TAJ72" s="32"/>
      <c r="TAK72" s="32"/>
      <c r="TAL72" s="32"/>
      <c r="TAM72" s="32"/>
      <c r="TAN72" s="32"/>
      <c r="TAO72" s="32"/>
      <c r="TAP72" s="32"/>
      <c r="TAQ72" s="32"/>
      <c r="TAR72" s="32"/>
      <c r="TAS72" s="32"/>
      <c r="TAT72" s="32"/>
      <c r="TAU72" s="32"/>
      <c r="TAV72" s="32"/>
      <c r="TAW72" s="32"/>
      <c r="TAX72" s="32"/>
      <c r="TAY72" s="32"/>
      <c r="TAZ72" s="32"/>
      <c r="TBA72" s="32"/>
      <c r="TBB72" s="32"/>
      <c r="TBC72" s="32"/>
      <c r="TBD72" s="32"/>
      <c r="TBE72" s="32"/>
      <c r="TBF72" s="32"/>
      <c r="TBG72" s="32"/>
      <c r="TBH72" s="32"/>
      <c r="TBI72" s="32"/>
      <c r="TBJ72" s="32"/>
      <c r="TBK72" s="32"/>
      <c r="TBL72" s="32"/>
      <c r="TBM72" s="32"/>
      <c r="TBN72" s="32"/>
      <c r="TBO72" s="32"/>
      <c r="TBP72" s="32"/>
      <c r="TBQ72" s="32"/>
      <c r="TBR72" s="32"/>
      <c r="TBS72" s="32"/>
      <c r="TBT72" s="32"/>
      <c r="TBU72" s="32"/>
      <c r="TBV72" s="32"/>
      <c r="TBW72" s="32"/>
      <c r="TBX72" s="32"/>
      <c r="TBY72" s="32"/>
      <c r="TBZ72" s="32"/>
      <c r="TCA72" s="32"/>
      <c r="TCB72" s="32"/>
      <c r="TCC72" s="32"/>
      <c r="TCD72" s="32"/>
      <c r="TCE72" s="32"/>
      <c r="TCF72" s="32"/>
      <c r="TCG72" s="32"/>
      <c r="TCH72" s="32"/>
      <c r="TCI72" s="32"/>
      <c r="TCJ72" s="32"/>
      <c r="TCK72" s="32"/>
      <c r="TCL72" s="32"/>
      <c r="TCM72" s="32"/>
      <c r="TCN72" s="32"/>
      <c r="TCO72" s="32"/>
      <c r="TCP72" s="32"/>
      <c r="TCQ72" s="32"/>
      <c r="TCR72" s="32"/>
      <c r="TCS72" s="32"/>
      <c r="TCT72" s="32"/>
      <c r="TCU72" s="32"/>
      <c r="TCV72" s="32"/>
      <c r="TCW72" s="32"/>
      <c r="TCX72" s="32"/>
      <c r="TCY72" s="32"/>
      <c r="TCZ72" s="32"/>
      <c r="TDA72" s="32"/>
      <c r="TDB72" s="32"/>
      <c r="TDC72" s="32"/>
      <c r="TDD72" s="32"/>
      <c r="TDE72" s="32"/>
      <c r="TDF72" s="32"/>
      <c r="TDG72" s="32"/>
      <c r="TDH72" s="32"/>
      <c r="TDI72" s="32"/>
      <c r="TDJ72" s="32"/>
      <c r="TDK72" s="32"/>
      <c r="TDL72" s="32"/>
      <c r="TDM72" s="32"/>
      <c r="TDN72" s="32"/>
      <c r="TDO72" s="32"/>
      <c r="TDP72" s="32"/>
      <c r="TDQ72" s="32"/>
      <c r="TDR72" s="32"/>
      <c r="TDS72" s="32"/>
      <c r="TDT72" s="32"/>
      <c r="TDU72" s="32"/>
      <c r="TDV72" s="32"/>
      <c r="TDW72" s="32"/>
      <c r="TDX72" s="32"/>
      <c r="TDY72" s="32"/>
      <c r="TDZ72" s="32"/>
      <c r="TEA72" s="32"/>
      <c r="TEB72" s="32"/>
      <c r="TEC72" s="32"/>
      <c r="TED72" s="32"/>
      <c r="TEE72" s="32"/>
      <c r="TEF72" s="32"/>
      <c r="TEG72" s="32"/>
      <c r="TEH72" s="32"/>
      <c r="TEI72" s="32"/>
      <c r="TEJ72" s="32"/>
      <c r="TEK72" s="32"/>
      <c r="TEL72" s="32"/>
      <c r="TEM72" s="32"/>
      <c r="TEN72" s="32"/>
      <c r="TEO72" s="32"/>
      <c r="TEP72" s="32"/>
      <c r="TEQ72" s="32"/>
      <c r="TER72" s="32"/>
      <c r="TES72" s="32"/>
      <c r="TET72" s="32"/>
      <c r="TEU72" s="32"/>
      <c r="TEV72" s="32"/>
      <c r="TEW72" s="32"/>
      <c r="TEX72" s="32"/>
      <c r="TEY72" s="32"/>
      <c r="TEZ72" s="32"/>
      <c r="TFA72" s="32"/>
      <c r="TFB72" s="32"/>
      <c r="TFC72" s="32"/>
      <c r="TFD72" s="32"/>
      <c r="TFE72" s="32"/>
      <c r="TFF72" s="32"/>
      <c r="TFG72" s="32"/>
      <c r="TFH72" s="32"/>
      <c r="TFI72" s="32"/>
      <c r="TFJ72" s="32"/>
      <c r="TFK72" s="32"/>
      <c r="TFL72" s="32"/>
      <c r="TFM72" s="32"/>
      <c r="TFN72" s="32"/>
      <c r="TFO72" s="32"/>
      <c r="TFP72" s="32"/>
      <c r="TFQ72" s="32"/>
      <c r="TFR72" s="32"/>
      <c r="TFS72" s="32"/>
      <c r="TFT72" s="32"/>
      <c r="TFU72" s="32"/>
      <c r="TFV72" s="32"/>
      <c r="TFW72" s="32"/>
      <c r="TFX72" s="32"/>
      <c r="TFY72" s="32"/>
      <c r="TFZ72" s="32"/>
      <c r="TGA72" s="32"/>
      <c r="TGB72" s="32"/>
      <c r="TGC72" s="32"/>
      <c r="TGD72" s="32"/>
      <c r="TGE72" s="32"/>
      <c r="TGF72" s="32"/>
      <c r="TGG72" s="32"/>
      <c r="TGH72" s="32"/>
      <c r="TGI72" s="32"/>
      <c r="TGJ72" s="32"/>
      <c r="TGK72" s="32"/>
      <c r="TGL72" s="32"/>
      <c r="TGM72" s="32"/>
      <c r="TGN72" s="32"/>
      <c r="TGO72" s="32"/>
      <c r="TGP72" s="32"/>
      <c r="TGQ72" s="32"/>
      <c r="TGR72" s="32"/>
      <c r="TGS72" s="32"/>
      <c r="TGT72" s="32"/>
      <c r="TGU72" s="32"/>
      <c r="TGV72" s="32"/>
      <c r="TGW72" s="32"/>
      <c r="TGX72" s="32"/>
      <c r="TGY72" s="32"/>
      <c r="TGZ72" s="32"/>
      <c r="THA72" s="32"/>
      <c r="THB72" s="32"/>
      <c r="THC72" s="32"/>
      <c r="THD72" s="32"/>
      <c r="THE72" s="32"/>
      <c r="THF72" s="32"/>
      <c r="THG72" s="32"/>
      <c r="THH72" s="32"/>
      <c r="THI72" s="32"/>
      <c r="THJ72" s="32"/>
      <c r="THK72" s="32"/>
      <c r="THL72" s="32"/>
      <c r="THM72" s="32"/>
      <c r="THN72" s="32"/>
      <c r="THO72" s="32"/>
      <c r="THP72" s="32"/>
      <c r="THQ72" s="32"/>
      <c r="THR72" s="32"/>
      <c r="THS72" s="32"/>
      <c r="THT72" s="32"/>
      <c r="THU72" s="32"/>
      <c r="THV72" s="32"/>
      <c r="THW72" s="32"/>
      <c r="THX72" s="32"/>
      <c r="THY72" s="32"/>
      <c r="THZ72" s="32"/>
      <c r="TIA72" s="32"/>
      <c r="TIB72" s="32"/>
      <c r="TIC72" s="32"/>
      <c r="TID72" s="32"/>
      <c r="TIE72" s="32"/>
      <c r="TIF72" s="32"/>
      <c r="TIG72" s="32"/>
      <c r="TIH72" s="32"/>
      <c r="TII72" s="32"/>
      <c r="TIJ72" s="32"/>
      <c r="TIK72" s="32"/>
      <c r="TIL72" s="32"/>
      <c r="TIM72" s="32"/>
      <c r="TIN72" s="32"/>
      <c r="TIO72" s="32"/>
      <c r="TIP72" s="32"/>
      <c r="TIQ72" s="32"/>
      <c r="TIR72" s="32"/>
      <c r="TIS72" s="32"/>
      <c r="TIT72" s="32"/>
      <c r="TIU72" s="32"/>
      <c r="TIV72" s="32"/>
      <c r="TIW72" s="32"/>
      <c r="TIX72" s="32"/>
      <c r="TIY72" s="32"/>
      <c r="TIZ72" s="32"/>
      <c r="TJA72" s="32"/>
      <c r="TJB72" s="32"/>
      <c r="TJC72" s="32"/>
      <c r="TJD72" s="32"/>
      <c r="TJE72" s="32"/>
      <c r="TJF72" s="32"/>
      <c r="TJG72" s="32"/>
      <c r="TJH72" s="32"/>
      <c r="TJI72" s="32"/>
      <c r="TJJ72" s="32"/>
      <c r="TJK72" s="32"/>
      <c r="TJL72" s="32"/>
      <c r="TJM72" s="32"/>
      <c r="TJN72" s="32"/>
      <c r="TJO72" s="32"/>
      <c r="TJP72" s="32"/>
      <c r="TJQ72" s="32"/>
      <c r="TJR72" s="32"/>
      <c r="TJS72" s="32"/>
      <c r="TJT72" s="32"/>
      <c r="TJU72" s="32"/>
      <c r="TJV72" s="32"/>
      <c r="TJW72" s="32"/>
      <c r="TJX72" s="32"/>
      <c r="TJY72" s="32"/>
      <c r="TJZ72" s="32"/>
      <c r="TKA72" s="32"/>
      <c r="TKB72" s="32"/>
      <c r="TKC72" s="32"/>
      <c r="TKD72" s="32"/>
      <c r="TKE72" s="32"/>
      <c r="TKF72" s="32"/>
      <c r="TKG72" s="32"/>
      <c r="TKH72" s="32"/>
      <c r="TKI72" s="32"/>
      <c r="TKJ72" s="32"/>
      <c r="TKK72" s="32"/>
      <c r="TKL72" s="32"/>
      <c r="TKM72" s="32"/>
      <c r="TKN72" s="32"/>
      <c r="TKO72" s="32"/>
      <c r="TKP72" s="32"/>
      <c r="TKQ72" s="32"/>
      <c r="TKR72" s="32"/>
      <c r="TKS72" s="32"/>
      <c r="TKT72" s="32"/>
      <c r="TKU72" s="32"/>
      <c r="TKV72" s="32"/>
      <c r="TKW72" s="32"/>
      <c r="TKX72" s="32"/>
      <c r="TKY72" s="32"/>
      <c r="TKZ72" s="32"/>
      <c r="TLA72" s="32"/>
      <c r="TLB72" s="32"/>
      <c r="TLC72" s="32"/>
      <c r="TLD72" s="32"/>
      <c r="TLE72" s="32"/>
      <c r="TLF72" s="32"/>
      <c r="TLG72" s="32"/>
      <c r="TLH72" s="32"/>
      <c r="TLI72" s="32"/>
      <c r="TLJ72" s="32"/>
      <c r="TLK72" s="32"/>
      <c r="TLL72" s="32"/>
      <c r="TLM72" s="32"/>
      <c r="TLN72" s="32"/>
      <c r="TLO72" s="32"/>
      <c r="TLP72" s="32"/>
      <c r="TLQ72" s="32"/>
      <c r="TLR72" s="32"/>
      <c r="TLS72" s="32"/>
      <c r="TLT72" s="32"/>
      <c r="TLU72" s="32"/>
      <c r="TLV72" s="32"/>
      <c r="TLW72" s="32"/>
      <c r="TLX72" s="32"/>
      <c r="TLY72" s="32"/>
      <c r="TLZ72" s="32"/>
      <c r="TMA72" s="32"/>
      <c r="TMB72" s="32"/>
      <c r="TMC72" s="32"/>
      <c r="TMD72" s="32"/>
      <c r="TME72" s="32"/>
      <c r="TMF72" s="32"/>
      <c r="TMG72" s="32"/>
      <c r="TMH72" s="32"/>
      <c r="TMI72" s="32"/>
      <c r="TMJ72" s="32"/>
      <c r="TMK72" s="32"/>
      <c r="TML72" s="32"/>
      <c r="TMM72" s="32"/>
      <c r="TMN72" s="32"/>
      <c r="TMO72" s="32"/>
      <c r="TMP72" s="32"/>
      <c r="TMQ72" s="32"/>
      <c r="TMR72" s="32"/>
      <c r="TMS72" s="32"/>
      <c r="TMT72" s="32"/>
      <c r="TMU72" s="32"/>
      <c r="TMV72" s="32"/>
      <c r="TMW72" s="32"/>
      <c r="TMX72" s="32"/>
      <c r="TMY72" s="32"/>
      <c r="TMZ72" s="32"/>
      <c r="TNA72" s="32"/>
      <c r="TNB72" s="32"/>
      <c r="TNC72" s="32"/>
      <c r="TND72" s="32"/>
      <c r="TNE72" s="32"/>
      <c r="TNF72" s="32"/>
      <c r="TNG72" s="32"/>
      <c r="TNH72" s="32"/>
      <c r="TNI72" s="32"/>
      <c r="TNJ72" s="32"/>
      <c r="TNK72" s="32"/>
      <c r="TNL72" s="32"/>
      <c r="TNM72" s="32"/>
      <c r="TNN72" s="32"/>
      <c r="TNO72" s="32"/>
      <c r="TNP72" s="32"/>
      <c r="TNQ72" s="32"/>
      <c r="TNR72" s="32"/>
      <c r="TNS72" s="32"/>
      <c r="TNT72" s="32"/>
      <c r="TNU72" s="32"/>
      <c r="TNV72" s="32"/>
      <c r="TNW72" s="32"/>
      <c r="TNX72" s="32"/>
      <c r="TNY72" s="32"/>
      <c r="TNZ72" s="32"/>
      <c r="TOA72" s="32"/>
      <c r="TOB72" s="32"/>
      <c r="TOC72" s="32"/>
      <c r="TOD72" s="32"/>
      <c r="TOE72" s="32"/>
      <c r="TOF72" s="32"/>
      <c r="TOG72" s="32"/>
      <c r="TOH72" s="32"/>
      <c r="TOI72" s="32"/>
      <c r="TOJ72" s="32"/>
      <c r="TOK72" s="32"/>
      <c r="TOL72" s="32"/>
      <c r="TOM72" s="32"/>
      <c r="TON72" s="32"/>
      <c r="TOO72" s="32"/>
      <c r="TOP72" s="32"/>
      <c r="TOQ72" s="32"/>
      <c r="TOR72" s="32"/>
      <c r="TOS72" s="32"/>
      <c r="TOT72" s="32"/>
      <c r="TOU72" s="32"/>
      <c r="TOV72" s="32"/>
      <c r="TOW72" s="32"/>
      <c r="TOX72" s="32"/>
      <c r="TOY72" s="32"/>
      <c r="TOZ72" s="32"/>
      <c r="TPA72" s="32"/>
      <c r="TPB72" s="32"/>
      <c r="TPC72" s="32"/>
      <c r="TPD72" s="32"/>
      <c r="TPE72" s="32"/>
      <c r="TPF72" s="32"/>
      <c r="TPG72" s="32"/>
      <c r="TPH72" s="32"/>
      <c r="TPI72" s="32"/>
      <c r="TPJ72" s="32"/>
      <c r="TPK72" s="32"/>
      <c r="TPL72" s="32"/>
      <c r="TPM72" s="32"/>
      <c r="TPN72" s="32"/>
      <c r="TPO72" s="32"/>
      <c r="TPP72" s="32"/>
      <c r="TPQ72" s="32"/>
      <c r="TPR72" s="32"/>
      <c r="TPS72" s="32"/>
      <c r="TPT72" s="32"/>
      <c r="TPU72" s="32"/>
      <c r="TPV72" s="32"/>
      <c r="TPW72" s="32"/>
      <c r="TPX72" s="32"/>
      <c r="TPY72" s="32"/>
      <c r="TPZ72" s="32"/>
      <c r="TQA72" s="32"/>
      <c r="TQB72" s="32"/>
      <c r="TQC72" s="32"/>
      <c r="TQD72" s="32"/>
      <c r="TQE72" s="32"/>
      <c r="TQF72" s="32"/>
      <c r="TQG72" s="32"/>
      <c r="TQH72" s="32"/>
      <c r="TQI72" s="32"/>
      <c r="TQJ72" s="32"/>
      <c r="TQK72" s="32"/>
      <c r="TQL72" s="32"/>
      <c r="TQM72" s="32"/>
      <c r="TQN72" s="32"/>
      <c r="TQO72" s="32"/>
      <c r="TQP72" s="32"/>
      <c r="TQQ72" s="32"/>
      <c r="TQR72" s="32"/>
      <c r="TQS72" s="32"/>
      <c r="TQT72" s="32"/>
      <c r="TQU72" s="32"/>
      <c r="TQV72" s="32"/>
      <c r="TQW72" s="32"/>
      <c r="TQX72" s="32"/>
      <c r="TQY72" s="32"/>
      <c r="TQZ72" s="32"/>
      <c r="TRA72" s="32"/>
      <c r="TRB72" s="32"/>
      <c r="TRC72" s="32"/>
      <c r="TRD72" s="32"/>
      <c r="TRE72" s="32"/>
      <c r="TRF72" s="32"/>
      <c r="TRG72" s="32"/>
      <c r="TRH72" s="32"/>
      <c r="TRI72" s="32"/>
      <c r="TRJ72" s="32"/>
      <c r="TRK72" s="32"/>
      <c r="TRL72" s="32"/>
      <c r="TRM72" s="32"/>
      <c r="TRN72" s="32"/>
      <c r="TRO72" s="32"/>
      <c r="TRP72" s="32"/>
      <c r="TRQ72" s="32"/>
      <c r="TRR72" s="32"/>
      <c r="TRS72" s="32"/>
      <c r="TRT72" s="32"/>
      <c r="TRU72" s="32"/>
      <c r="TRV72" s="32"/>
      <c r="TRW72" s="32"/>
      <c r="TRX72" s="32"/>
      <c r="TRY72" s="32"/>
      <c r="TRZ72" s="32"/>
      <c r="TSA72" s="32"/>
      <c r="TSB72" s="32"/>
      <c r="TSC72" s="32"/>
      <c r="TSD72" s="32"/>
      <c r="TSE72" s="32"/>
      <c r="TSF72" s="32"/>
      <c r="TSG72" s="32"/>
      <c r="TSH72" s="32"/>
      <c r="TSI72" s="32"/>
      <c r="TSJ72" s="32"/>
      <c r="TSK72" s="32"/>
      <c r="TSL72" s="32"/>
      <c r="TSM72" s="32"/>
      <c r="TSN72" s="32"/>
      <c r="TSO72" s="32"/>
      <c r="TSP72" s="32"/>
      <c r="TSQ72" s="32"/>
      <c r="TSR72" s="32"/>
      <c r="TSS72" s="32"/>
      <c r="TST72" s="32"/>
      <c r="TSU72" s="32"/>
      <c r="TSV72" s="32"/>
      <c r="TSW72" s="32"/>
      <c r="TSX72" s="32"/>
      <c r="TSY72" s="32"/>
      <c r="TSZ72" s="32"/>
      <c r="TTA72" s="32"/>
      <c r="TTB72" s="32"/>
      <c r="TTC72" s="32"/>
      <c r="TTD72" s="32"/>
      <c r="TTE72" s="32"/>
      <c r="TTF72" s="32"/>
      <c r="TTG72" s="32"/>
      <c r="TTH72" s="32"/>
      <c r="TTI72" s="32"/>
      <c r="TTJ72" s="32"/>
      <c r="TTK72" s="32"/>
      <c r="TTL72" s="32"/>
      <c r="TTM72" s="32"/>
      <c r="TTN72" s="32"/>
      <c r="TTO72" s="32"/>
      <c r="TTP72" s="32"/>
      <c r="TTQ72" s="32"/>
      <c r="TTR72" s="32"/>
      <c r="TTS72" s="32"/>
      <c r="TTT72" s="32"/>
      <c r="TTU72" s="32"/>
      <c r="TTV72" s="32"/>
      <c r="TTW72" s="32"/>
      <c r="TTX72" s="32"/>
      <c r="TTY72" s="32"/>
      <c r="TTZ72" s="32"/>
      <c r="TUA72" s="32"/>
      <c r="TUB72" s="32"/>
      <c r="TUC72" s="32"/>
      <c r="TUD72" s="32"/>
      <c r="TUE72" s="32"/>
      <c r="TUF72" s="32"/>
      <c r="TUG72" s="32"/>
      <c r="TUH72" s="32"/>
      <c r="TUI72" s="32"/>
      <c r="TUJ72" s="32"/>
      <c r="TUK72" s="32"/>
      <c r="TUL72" s="32"/>
      <c r="TUM72" s="32"/>
      <c r="TUN72" s="32"/>
      <c r="TUO72" s="32"/>
      <c r="TUP72" s="32"/>
      <c r="TUQ72" s="32"/>
      <c r="TUR72" s="32"/>
      <c r="TUS72" s="32"/>
      <c r="TUT72" s="32"/>
      <c r="TUU72" s="32"/>
      <c r="TUV72" s="32"/>
      <c r="TUW72" s="32"/>
      <c r="TUX72" s="32"/>
      <c r="TUY72" s="32"/>
      <c r="TUZ72" s="32"/>
      <c r="TVA72" s="32"/>
      <c r="TVB72" s="32"/>
      <c r="TVC72" s="32"/>
      <c r="TVD72" s="32"/>
      <c r="TVE72" s="32"/>
      <c r="TVF72" s="32"/>
      <c r="TVG72" s="32"/>
      <c r="TVH72" s="32"/>
      <c r="TVI72" s="32"/>
      <c r="TVJ72" s="32"/>
      <c r="TVK72" s="32"/>
      <c r="TVL72" s="32"/>
      <c r="TVM72" s="32"/>
      <c r="TVN72" s="32"/>
      <c r="TVO72" s="32"/>
      <c r="TVP72" s="32"/>
      <c r="TVQ72" s="32"/>
      <c r="TVR72" s="32"/>
      <c r="TVS72" s="32"/>
      <c r="TVT72" s="32"/>
      <c r="TVU72" s="32"/>
      <c r="TVV72" s="32"/>
      <c r="TVW72" s="32"/>
      <c r="TVX72" s="32"/>
      <c r="TVY72" s="32"/>
      <c r="TVZ72" s="32"/>
      <c r="TWA72" s="32"/>
      <c r="TWB72" s="32"/>
      <c r="TWC72" s="32"/>
      <c r="TWD72" s="32"/>
      <c r="TWE72" s="32"/>
      <c r="TWF72" s="32"/>
      <c r="TWG72" s="32"/>
      <c r="TWH72" s="32"/>
      <c r="TWI72" s="32"/>
      <c r="TWJ72" s="32"/>
      <c r="TWK72" s="32"/>
      <c r="TWL72" s="32"/>
      <c r="TWM72" s="32"/>
      <c r="TWN72" s="32"/>
      <c r="TWO72" s="32"/>
      <c r="TWP72" s="32"/>
      <c r="TWQ72" s="32"/>
      <c r="TWR72" s="32"/>
      <c r="TWS72" s="32"/>
      <c r="TWT72" s="32"/>
      <c r="TWU72" s="32"/>
      <c r="TWV72" s="32"/>
      <c r="TWW72" s="32"/>
      <c r="TWX72" s="32"/>
      <c r="TWY72" s="32"/>
      <c r="TWZ72" s="32"/>
      <c r="TXA72" s="32"/>
      <c r="TXB72" s="32"/>
      <c r="TXC72" s="32"/>
      <c r="TXD72" s="32"/>
      <c r="TXE72" s="32"/>
      <c r="TXF72" s="32"/>
      <c r="TXG72" s="32"/>
      <c r="TXH72" s="32"/>
      <c r="TXI72" s="32"/>
      <c r="TXJ72" s="32"/>
      <c r="TXK72" s="32"/>
      <c r="TXL72" s="32"/>
      <c r="TXM72" s="32"/>
      <c r="TXN72" s="32"/>
      <c r="TXO72" s="32"/>
      <c r="TXP72" s="32"/>
      <c r="TXQ72" s="32"/>
      <c r="TXR72" s="32"/>
      <c r="TXS72" s="32"/>
      <c r="TXT72" s="32"/>
      <c r="TXU72" s="32"/>
      <c r="TXV72" s="32"/>
      <c r="TXW72" s="32"/>
      <c r="TXX72" s="32"/>
      <c r="TXY72" s="32"/>
      <c r="TXZ72" s="32"/>
      <c r="TYA72" s="32"/>
      <c r="TYB72" s="32"/>
      <c r="TYC72" s="32"/>
      <c r="TYD72" s="32"/>
      <c r="TYE72" s="32"/>
      <c r="TYF72" s="32"/>
      <c r="TYG72" s="32"/>
      <c r="TYH72" s="32"/>
      <c r="TYI72" s="32"/>
      <c r="TYJ72" s="32"/>
      <c r="TYK72" s="32"/>
      <c r="TYL72" s="32"/>
      <c r="TYM72" s="32"/>
      <c r="TYN72" s="32"/>
      <c r="TYO72" s="32"/>
      <c r="TYP72" s="32"/>
      <c r="TYQ72" s="32"/>
      <c r="TYR72" s="32"/>
      <c r="TYS72" s="32"/>
      <c r="TYT72" s="32"/>
      <c r="TYU72" s="32"/>
      <c r="TYV72" s="32"/>
      <c r="TYW72" s="32"/>
      <c r="TYX72" s="32"/>
      <c r="TYY72" s="32"/>
      <c r="TYZ72" s="32"/>
      <c r="TZA72" s="32"/>
      <c r="TZB72" s="32"/>
      <c r="TZC72" s="32"/>
      <c r="TZD72" s="32"/>
      <c r="TZE72" s="32"/>
      <c r="TZF72" s="32"/>
      <c r="TZG72" s="32"/>
      <c r="TZH72" s="32"/>
      <c r="TZI72" s="32"/>
      <c r="TZJ72" s="32"/>
      <c r="TZK72" s="32"/>
      <c r="TZL72" s="32"/>
      <c r="TZM72" s="32"/>
      <c r="TZN72" s="32"/>
      <c r="TZO72" s="32"/>
      <c r="TZP72" s="32"/>
      <c r="TZQ72" s="32"/>
      <c r="TZR72" s="32"/>
      <c r="TZS72" s="32"/>
      <c r="TZT72" s="32"/>
      <c r="TZU72" s="32"/>
      <c r="TZV72" s="32"/>
      <c r="TZW72" s="32"/>
      <c r="TZX72" s="32"/>
      <c r="TZY72" s="32"/>
      <c r="TZZ72" s="32"/>
      <c r="UAA72" s="32"/>
      <c r="UAB72" s="32"/>
      <c r="UAC72" s="32"/>
      <c r="UAD72" s="32"/>
      <c r="UAE72" s="32"/>
      <c r="UAF72" s="32"/>
      <c r="UAG72" s="32"/>
      <c r="UAH72" s="32"/>
      <c r="UAI72" s="32"/>
      <c r="UAJ72" s="32"/>
      <c r="UAK72" s="32"/>
      <c r="UAL72" s="32"/>
      <c r="UAM72" s="32"/>
      <c r="UAN72" s="32"/>
      <c r="UAO72" s="32"/>
      <c r="UAP72" s="32"/>
      <c r="UAQ72" s="32"/>
      <c r="UAR72" s="32"/>
      <c r="UAS72" s="32"/>
      <c r="UAT72" s="32"/>
      <c r="UAU72" s="32"/>
      <c r="UAV72" s="32"/>
      <c r="UAW72" s="32"/>
      <c r="UAX72" s="32"/>
      <c r="UAY72" s="32"/>
      <c r="UAZ72" s="32"/>
      <c r="UBA72" s="32"/>
      <c r="UBB72" s="32"/>
      <c r="UBC72" s="32"/>
      <c r="UBD72" s="32"/>
      <c r="UBE72" s="32"/>
      <c r="UBF72" s="32"/>
      <c r="UBG72" s="32"/>
      <c r="UBH72" s="32"/>
      <c r="UBI72" s="32"/>
      <c r="UBJ72" s="32"/>
      <c r="UBK72" s="32"/>
      <c r="UBL72" s="32"/>
      <c r="UBM72" s="32"/>
      <c r="UBN72" s="32"/>
      <c r="UBO72" s="32"/>
      <c r="UBP72" s="32"/>
      <c r="UBQ72" s="32"/>
      <c r="UBR72" s="32"/>
      <c r="UBS72" s="32"/>
      <c r="UBT72" s="32"/>
      <c r="UBU72" s="32"/>
      <c r="UBV72" s="32"/>
      <c r="UBW72" s="32"/>
      <c r="UBX72" s="32"/>
      <c r="UBY72" s="32"/>
      <c r="UBZ72" s="32"/>
      <c r="UCA72" s="32"/>
      <c r="UCB72" s="32"/>
      <c r="UCC72" s="32"/>
      <c r="UCD72" s="32"/>
      <c r="UCE72" s="32"/>
      <c r="UCF72" s="32"/>
      <c r="UCG72" s="32"/>
      <c r="UCH72" s="32"/>
      <c r="UCI72" s="32"/>
      <c r="UCJ72" s="32"/>
      <c r="UCK72" s="32"/>
      <c r="UCL72" s="32"/>
      <c r="UCM72" s="32"/>
      <c r="UCN72" s="32"/>
      <c r="UCO72" s="32"/>
      <c r="UCP72" s="32"/>
      <c r="UCQ72" s="32"/>
      <c r="UCR72" s="32"/>
      <c r="UCS72" s="32"/>
      <c r="UCT72" s="32"/>
      <c r="UCU72" s="32"/>
      <c r="UCV72" s="32"/>
      <c r="UCW72" s="32"/>
      <c r="UCX72" s="32"/>
      <c r="UCY72" s="32"/>
      <c r="UCZ72" s="32"/>
      <c r="UDA72" s="32"/>
      <c r="UDB72" s="32"/>
      <c r="UDC72" s="32"/>
      <c r="UDD72" s="32"/>
      <c r="UDE72" s="32"/>
      <c r="UDF72" s="32"/>
      <c r="UDG72" s="32"/>
      <c r="UDH72" s="32"/>
      <c r="UDI72" s="32"/>
      <c r="UDJ72" s="32"/>
      <c r="UDK72" s="32"/>
      <c r="UDL72" s="32"/>
      <c r="UDM72" s="32"/>
      <c r="UDN72" s="32"/>
      <c r="UDO72" s="32"/>
      <c r="UDP72" s="32"/>
      <c r="UDQ72" s="32"/>
      <c r="UDR72" s="32"/>
      <c r="UDS72" s="32"/>
      <c r="UDT72" s="32"/>
      <c r="UDU72" s="32"/>
      <c r="UDV72" s="32"/>
      <c r="UDW72" s="32"/>
      <c r="UDX72" s="32"/>
      <c r="UDY72" s="32"/>
      <c r="UDZ72" s="32"/>
      <c r="UEA72" s="32"/>
      <c r="UEB72" s="32"/>
      <c r="UEC72" s="32"/>
      <c r="UED72" s="32"/>
      <c r="UEE72" s="32"/>
      <c r="UEF72" s="32"/>
      <c r="UEG72" s="32"/>
      <c r="UEH72" s="32"/>
      <c r="UEI72" s="32"/>
      <c r="UEJ72" s="32"/>
      <c r="UEK72" s="32"/>
      <c r="UEL72" s="32"/>
      <c r="UEM72" s="32"/>
      <c r="UEN72" s="32"/>
      <c r="UEO72" s="32"/>
      <c r="UEP72" s="32"/>
      <c r="UEQ72" s="32"/>
      <c r="UER72" s="32"/>
      <c r="UES72" s="32"/>
      <c r="UET72" s="32"/>
      <c r="UEU72" s="32"/>
      <c r="UEV72" s="32"/>
      <c r="UEW72" s="32"/>
      <c r="UEX72" s="32"/>
      <c r="UEY72" s="32"/>
      <c r="UEZ72" s="32"/>
      <c r="UFA72" s="32"/>
      <c r="UFB72" s="32"/>
      <c r="UFC72" s="32"/>
      <c r="UFD72" s="32"/>
      <c r="UFE72" s="32"/>
      <c r="UFF72" s="32"/>
      <c r="UFG72" s="32"/>
      <c r="UFH72" s="32"/>
      <c r="UFI72" s="32"/>
      <c r="UFJ72" s="32"/>
      <c r="UFK72" s="32"/>
      <c r="UFL72" s="32"/>
      <c r="UFM72" s="32"/>
      <c r="UFN72" s="32"/>
      <c r="UFO72" s="32"/>
      <c r="UFP72" s="32"/>
      <c r="UFQ72" s="32"/>
      <c r="UFR72" s="32"/>
      <c r="UFS72" s="32"/>
      <c r="UFT72" s="32"/>
      <c r="UFU72" s="32"/>
      <c r="UFV72" s="32"/>
      <c r="UFW72" s="32"/>
      <c r="UFX72" s="32"/>
      <c r="UFY72" s="32"/>
      <c r="UFZ72" s="32"/>
      <c r="UGA72" s="32"/>
      <c r="UGB72" s="32"/>
      <c r="UGC72" s="32"/>
      <c r="UGD72" s="32"/>
      <c r="UGE72" s="32"/>
      <c r="UGF72" s="32"/>
      <c r="UGG72" s="32"/>
      <c r="UGH72" s="32"/>
      <c r="UGI72" s="32"/>
      <c r="UGJ72" s="32"/>
      <c r="UGK72" s="32"/>
      <c r="UGL72" s="32"/>
      <c r="UGM72" s="32"/>
      <c r="UGN72" s="32"/>
      <c r="UGO72" s="32"/>
      <c r="UGP72" s="32"/>
      <c r="UGQ72" s="32"/>
      <c r="UGR72" s="32"/>
      <c r="UGS72" s="32"/>
      <c r="UGT72" s="32"/>
      <c r="UGU72" s="32"/>
      <c r="UGV72" s="32"/>
      <c r="UGW72" s="32"/>
      <c r="UGX72" s="32"/>
      <c r="UGY72" s="32"/>
      <c r="UGZ72" s="32"/>
      <c r="UHA72" s="32"/>
      <c r="UHB72" s="32"/>
      <c r="UHC72" s="32"/>
      <c r="UHD72" s="32"/>
      <c r="UHE72" s="32"/>
      <c r="UHF72" s="32"/>
      <c r="UHG72" s="32"/>
      <c r="UHH72" s="32"/>
      <c r="UHI72" s="32"/>
      <c r="UHJ72" s="32"/>
      <c r="UHK72" s="32"/>
      <c r="UHL72" s="32"/>
      <c r="UHM72" s="32"/>
      <c r="UHN72" s="32"/>
      <c r="UHO72" s="32"/>
      <c r="UHP72" s="32"/>
      <c r="UHQ72" s="32"/>
      <c r="UHR72" s="32"/>
      <c r="UHS72" s="32"/>
      <c r="UHT72" s="32"/>
      <c r="UHU72" s="32"/>
      <c r="UHV72" s="32"/>
      <c r="UHW72" s="32"/>
      <c r="UHX72" s="32"/>
      <c r="UHY72" s="32"/>
      <c r="UHZ72" s="32"/>
      <c r="UIA72" s="32"/>
      <c r="UIB72" s="32"/>
      <c r="UIC72" s="32"/>
      <c r="UID72" s="32"/>
      <c r="UIE72" s="32"/>
      <c r="UIF72" s="32"/>
      <c r="UIG72" s="32"/>
      <c r="UIH72" s="32"/>
      <c r="UII72" s="32"/>
      <c r="UIJ72" s="32"/>
      <c r="UIK72" s="32"/>
      <c r="UIL72" s="32"/>
      <c r="UIM72" s="32"/>
      <c r="UIN72" s="32"/>
      <c r="UIO72" s="32"/>
      <c r="UIP72" s="32"/>
      <c r="UIQ72" s="32"/>
      <c r="UIR72" s="32"/>
      <c r="UIS72" s="32"/>
      <c r="UIT72" s="32"/>
      <c r="UIU72" s="32"/>
      <c r="UIV72" s="32"/>
      <c r="UIW72" s="32"/>
      <c r="UIX72" s="32"/>
      <c r="UIY72" s="32"/>
      <c r="UIZ72" s="32"/>
      <c r="UJA72" s="32"/>
      <c r="UJB72" s="32"/>
      <c r="UJC72" s="32"/>
      <c r="UJD72" s="32"/>
      <c r="UJE72" s="32"/>
      <c r="UJF72" s="32"/>
      <c r="UJG72" s="32"/>
      <c r="UJH72" s="32"/>
      <c r="UJI72" s="32"/>
      <c r="UJJ72" s="32"/>
      <c r="UJK72" s="32"/>
      <c r="UJL72" s="32"/>
      <c r="UJM72" s="32"/>
      <c r="UJN72" s="32"/>
      <c r="UJO72" s="32"/>
      <c r="UJP72" s="32"/>
      <c r="UJQ72" s="32"/>
      <c r="UJR72" s="32"/>
      <c r="UJS72" s="32"/>
      <c r="UJT72" s="32"/>
      <c r="UJU72" s="32"/>
      <c r="UJV72" s="32"/>
      <c r="UJW72" s="32"/>
      <c r="UJX72" s="32"/>
      <c r="UJY72" s="32"/>
      <c r="UJZ72" s="32"/>
      <c r="UKA72" s="32"/>
      <c r="UKB72" s="32"/>
      <c r="UKC72" s="32"/>
      <c r="UKD72" s="32"/>
      <c r="UKE72" s="32"/>
      <c r="UKF72" s="32"/>
      <c r="UKG72" s="32"/>
      <c r="UKH72" s="32"/>
      <c r="UKI72" s="32"/>
      <c r="UKJ72" s="32"/>
      <c r="UKK72" s="32"/>
      <c r="UKL72" s="32"/>
      <c r="UKM72" s="32"/>
      <c r="UKN72" s="32"/>
      <c r="UKO72" s="32"/>
      <c r="UKP72" s="32"/>
      <c r="UKQ72" s="32"/>
      <c r="UKR72" s="32"/>
      <c r="UKS72" s="32"/>
      <c r="UKT72" s="32"/>
      <c r="UKU72" s="32"/>
      <c r="UKV72" s="32"/>
      <c r="UKW72" s="32"/>
      <c r="UKX72" s="32"/>
      <c r="UKY72" s="32"/>
      <c r="UKZ72" s="32"/>
      <c r="ULA72" s="32"/>
      <c r="ULB72" s="32"/>
      <c r="ULC72" s="32"/>
      <c r="ULD72" s="32"/>
      <c r="ULE72" s="32"/>
      <c r="ULF72" s="32"/>
      <c r="ULG72" s="32"/>
      <c r="ULH72" s="32"/>
      <c r="ULI72" s="32"/>
      <c r="ULJ72" s="32"/>
      <c r="ULK72" s="32"/>
      <c r="ULL72" s="32"/>
      <c r="ULM72" s="32"/>
      <c r="ULN72" s="32"/>
      <c r="ULO72" s="32"/>
      <c r="ULP72" s="32"/>
      <c r="ULQ72" s="32"/>
      <c r="ULR72" s="32"/>
      <c r="ULS72" s="32"/>
      <c r="ULT72" s="32"/>
      <c r="ULU72" s="32"/>
      <c r="ULV72" s="32"/>
      <c r="ULW72" s="32"/>
      <c r="ULX72" s="32"/>
      <c r="ULY72" s="32"/>
      <c r="ULZ72" s="32"/>
      <c r="UMA72" s="32"/>
      <c r="UMB72" s="32"/>
      <c r="UMC72" s="32"/>
      <c r="UMD72" s="32"/>
      <c r="UME72" s="32"/>
      <c r="UMF72" s="32"/>
      <c r="UMG72" s="32"/>
      <c r="UMH72" s="32"/>
      <c r="UMI72" s="32"/>
      <c r="UMJ72" s="32"/>
      <c r="UMK72" s="32"/>
      <c r="UML72" s="32"/>
      <c r="UMM72" s="32"/>
      <c r="UMN72" s="32"/>
      <c r="UMO72" s="32"/>
      <c r="UMP72" s="32"/>
      <c r="UMQ72" s="32"/>
      <c r="UMR72" s="32"/>
      <c r="UMS72" s="32"/>
      <c r="UMT72" s="32"/>
      <c r="UMU72" s="32"/>
      <c r="UMV72" s="32"/>
      <c r="UMW72" s="32"/>
      <c r="UMX72" s="32"/>
      <c r="UMY72" s="32"/>
      <c r="UMZ72" s="32"/>
      <c r="UNA72" s="32"/>
      <c r="UNB72" s="32"/>
      <c r="UNC72" s="32"/>
      <c r="UND72" s="32"/>
      <c r="UNE72" s="32"/>
      <c r="UNF72" s="32"/>
      <c r="UNG72" s="32"/>
      <c r="UNH72" s="32"/>
      <c r="UNI72" s="32"/>
      <c r="UNJ72" s="32"/>
      <c r="UNK72" s="32"/>
      <c r="UNL72" s="32"/>
      <c r="UNM72" s="32"/>
      <c r="UNN72" s="32"/>
      <c r="UNO72" s="32"/>
      <c r="UNP72" s="32"/>
      <c r="UNQ72" s="32"/>
      <c r="UNR72" s="32"/>
      <c r="UNS72" s="32"/>
      <c r="UNT72" s="32"/>
      <c r="UNU72" s="32"/>
      <c r="UNV72" s="32"/>
      <c r="UNW72" s="32"/>
      <c r="UNX72" s="32"/>
      <c r="UNY72" s="32"/>
      <c r="UNZ72" s="32"/>
      <c r="UOA72" s="32"/>
      <c r="UOB72" s="32"/>
      <c r="UOC72" s="32"/>
      <c r="UOD72" s="32"/>
      <c r="UOE72" s="32"/>
      <c r="UOF72" s="32"/>
      <c r="UOG72" s="32"/>
      <c r="UOH72" s="32"/>
      <c r="UOI72" s="32"/>
      <c r="UOJ72" s="32"/>
      <c r="UOK72" s="32"/>
      <c r="UOL72" s="32"/>
      <c r="UOM72" s="32"/>
      <c r="UON72" s="32"/>
      <c r="UOO72" s="32"/>
      <c r="UOP72" s="32"/>
      <c r="UOQ72" s="32"/>
      <c r="UOR72" s="32"/>
      <c r="UOS72" s="32"/>
      <c r="UOT72" s="32"/>
      <c r="UOU72" s="32"/>
      <c r="UOV72" s="32"/>
      <c r="UOW72" s="32"/>
      <c r="UOX72" s="32"/>
      <c r="UOY72" s="32"/>
      <c r="UOZ72" s="32"/>
      <c r="UPA72" s="32"/>
      <c r="UPB72" s="32"/>
      <c r="UPC72" s="32"/>
      <c r="UPD72" s="32"/>
      <c r="UPE72" s="32"/>
      <c r="UPF72" s="32"/>
      <c r="UPG72" s="32"/>
      <c r="UPH72" s="32"/>
      <c r="UPI72" s="32"/>
      <c r="UPJ72" s="32"/>
      <c r="UPK72" s="32"/>
      <c r="UPL72" s="32"/>
      <c r="UPM72" s="32"/>
      <c r="UPN72" s="32"/>
      <c r="UPO72" s="32"/>
      <c r="UPP72" s="32"/>
      <c r="UPQ72" s="32"/>
      <c r="UPR72" s="32"/>
      <c r="UPS72" s="32"/>
      <c r="UPT72" s="32"/>
      <c r="UPU72" s="32"/>
      <c r="UPV72" s="32"/>
      <c r="UPW72" s="32"/>
      <c r="UPX72" s="32"/>
      <c r="UPY72" s="32"/>
      <c r="UPZ72" s="32"/>
      <c r="UQA72" s="32"/>
      <c r="UQB72" s="32"/>
      <c r="UQC72" s="32"/>
      <c r="UQD72" s="32"/>
      <c r="UQE72" s="32"/>
      <c r="UQF72" s="32"/>
      <c r="UQG72" s="32"/>
      <c r="UQH72" s="32"/>
      <c r="UQI72" s="32"/>
      <c r="UQJ72" s="32"/>
      <c r="UQK72" s="32"/>
      <c r="UQL72" s="32"/>
      <c r="UQM72" s="32"/>
      <c r="UQN72" s="32"/>
      <c r="UQO72" s="32"/>
      <c r="UQP72" s="32"/>
      <c r="UQQ72" s="32"/>
      <c r="UQR72" s="32"/>
      <c r="UQS72" s="32"/>
      <c r="UQT72" s="32"/>
      <c r="UQU72" s="32"/>
      <c r="UQV72" s="32"/>
      <c r="UQW72" s="32"/>
      <c r="UQX72" s="32"/>
      <c r="UQY72" s="32"/>
      <c r="UQZ72" s="32"/>
      <c r="URA72" s="32"/>
      <c r="URB72" s="32"/>
      <c r="URC72" s="32"/>
      <c r="URD72" s="32"/>
      <c r="URE72" s="32"/>
      <c r="URF72" s="32"/>
      <c r="URG72" s="32"/>
      <c r="URH72" s="32"/>
      <c r="URI72" s="32"/>
      <c r="URJ72" s="32"/>
      <c r="URK72" s="32"/>
      <c r="URL72" s="32"/>
      <c r="URM72" s="32"/>
      <c r="URN72" s="32"/>
      <c r="URO72" s="32"/>
      <c r="URP72" s="32"/>
      <c r="URQ72" s="32"/>
      <c r="URR72" s="32"/>
      <c r="URS72" s="32"/>
      <c r="URT72" s="32"/>
      <c r="URU72" s="32"/>
      <c r="URV72" s="32"/>
      <c r="URW72" s="32"/>
      <c r="URX72" s="32"/>
      <c r="URY72" s="32"/>
      <c r="URZ72" s="32"/>
      <c r="USA72" s="32"/>
      <c r="USB72" s="32"/>
      <c r="USC72" s="32"/>
      <c r="USD72" s="32"/>
      <c r="USE72" s="32"/>
      <c r="USF72" s="32"/>
      <c r="USG72" s="32"/>
      <c r="USH72" s="32"/>
      <c r="USI72" s="32"/>
      <c r="USJ72" s="32"/>
      <c r="USK72" s="32"/>
      <c r="USL72" s="32"/>
      <c r="USM72" s="32"/>
      <c r="USN72" s="32"/>
      <c r="USO72" s="32"/>
      <c r="USP72" s="32"/>
      <c r="USQ72" s="32"/>
      <c r="USR72" s="32"/>
      <c r="USS72" s="32"/>
      <c r="UST72" s="32"/>
      <c r="USU72" s="32"/>
      <c r="USV72" s="32"/>
      <c r="USW72" s="32"/>
      <c r="USX72" s="32"/>
      <c r="USY72" s="32"/>
      <c r="USZ72" s="32"/>
      <c r="UTA72" s="32"/>
      <c r="UTB72" s="32"/>
      <c r="UTC72" s="32"/>
      <c r="UTD72" s="32"/>
      <c r="UTE72" s="32"/>
      <c r="UTF72" s="32"/>
      <c r="UTG72" s="32"/>
      <c r="UTH72" s="32"/>
      <c r="UTI72" s="32"/>
      <c r="UTJ72" s="32"/>
      <c r="UTK72" s="32"/>
      <c r="UTL72" s="32"/>
      <c r="UTM72" s="32"/>
      <c r="UTN72" s="32"/>
      <c r="UTO72" s="32"/>
      <c r="UTP72" s="32"/>
      <c r="UTQ72" s="32"/>
      <c r="UTR72" s="32"/>
      <c r="UTS72" s="32"/>
      <c r="UTT72" s="32"/>
      <c r="UTU72" s="32"/>
      <c r="UTV72" s="32"/>
      <c r="UTW72" s="32"/>
      <c r="UTX72" s="32"/>
      <c r="UTY72" s="32"/>
      <c r="UTZ72" s="32"/>
      <c r="UUA72" s="32"/>
      <c r="UUB72" s="32"/>
      <c r="UUC72" s="32"/>
      <c r="UUD72" s="32"/>
      <c r="UUE72" s="32"/>
      <c r="UUF72" s="32"/>
      <c r="UUG72" s="32"/>
      <c r="UUH72" s="32"/>
      <c r="UUI72" s="32"/>
      <c r="UUJ72" s="32"/>
      <c r="UUK72" s="32"/>
      <c r="UUL72" s="32"/>
      <c r="UUM72" s="32"/>
      <c r="UUN72" s="32"/>
      <c r="UUO72" s="32"/>
      <c r="UUP72" s="32"/>
      <c r="UUQ72" s="32"/>
      <c r="UUR72" s="32"/>
      <c r="UUS72" s="32"/>
      <c r="UUT72" s="32"/>
      <c r="UUU72" s="32"/>
      <c r="UUV72" s="32"/>
      <c r="UUW72" s="32"/>
      <c r="UUX72" s="32"/>
      <c r="UUY72" s="32"/>
      <c r="UUZ72" s="32"/>
      <c r="UVA72" s="32"/>
      <c r="UVB72" s="32"/>
      <c r="UVC72" s="32"/>
      <c r="UVD72" s="32"/>
      <c r="UVE72" s="32"/>
      <c r="UVF72" s="32"/>
      <c r="UVG72" s="32"/>
      <c r="UVH72" s="32"/>
      <c r="UVI72" s="32"/>
      <c r="UVJ72" s="32"/>
      <c r="UVK72" s="32"/>
      <c r="UVL72" s="32"/>
      <c r="UVM72" s="32"/>
      <c r="UVN72" s="32"/>
      <c r="UVO72" s="32"/>
      <c r="UVP72" s="32"/>
      <c r="UVQ72" s="32"/>
      <c r="UVR72" s="32"/>
      <c r="UVS72" s="32"/>
      <c r="UVT72" s="32"/>
      <c r="UVU72" s="32"/>
      <c r="UVV72" s="32"/>
      <c r="UVW72" s="32"/>
      <c r="UVX72" s="32"/>
      <c r="UVY72" s="32"/>
      <c r="UVZ72" s="32"/>
      <c r="UWA72" s="32"/>
      <c r="UWB72" s="32"/>
      <c r="UWC72" s="32"/>
      <c r="UWD72" s="32"/>
      <c r="UWE72" s="32"/>
      <c r="UWF72" s="32"/>
      <c r="UWG72" s="32"/>
      <c r="UWH72" s="32"/>
      <c r="UWI72" s="32"/>
      <c r="UWJ72" s="32"/>
      <c r="UWK72" s="32"/>
      <c r="UWL72" s="32"/>
      <c r="UWM72" s="32"/>
      <c r="UWN72" s="32"/>
      <c r="UWO72" s="32"/>
      <c r="UWP72" s="32"/>
      <c r="UWQ72" s="32"/>
      <c r="UWR72" s="32"/>
      <c r="UWS72" s="32"/>
      <c r="UWT72" s="32"/>
      <c r="UWU72" s="32"/>
      <c r="UWV72" s="32"/>
      <c r="UWW72" s="32"/>
      <c r="UWX72" s="32"/>
      <c r="UWY72" s="32"/>
      <c r="UWZ72" s="32"/>
      <c r="UXA72" s="32"/>
      <c r="UXB72" s="32"/>
      <c r="UXC72" s="32"/>
      <c r="UXD72" s="32"/>
      <c r="UXE72" s="32"/>
      <c r="UXF72" s="32"/>
      <c r="UXG72" s="32"/>
      <c r="UXH72" s="32"/>
      <c r="UXI72" s="32"/>
      <c r="UXJ72" s="32"/>
      <c r="UXK72" s="32"/>
      <c r="UXL72" s="32"/>
      <c r="UXM72" s="32"/>
      <c r="UXN72" s="32"/>
      <c r="UXO72" s="32"/>
      <c r="UXP72" s="32"/>
      <c r="UXQ72" s="32"/>
      <c r="UXR72" s="32"/>
      <c r="UXS72" s="32"/>
      <c r="UXT72" s="32"/>
      <c r="UXU72" s="32"/>
      <c r="UXV72" s="32"/>
      <c r="UXW72" s="32"/>
      <c r="UXX72" s="32"/>
      <c r="UXY72" s="32"/>
      <c r="UXZ72" s="32"/>
      <c r="UYA72" s="32"/>
      <c r="UYB72" s="32"/>
      <c r="UYC72" s="32"/>
      <c r="UYD72" s="32"/>
      <c r="UYE72" s="32"/>
      <c r="UYF72" s="32"/>
      <c r="UYG72" s="32"/>
      <c r="UYH72" s="32"/>
      <c r="UYI72" s="32"/>
      <c r="UYJ72" s="32"/>
      <c r="UYK72" s="32"/>
      <c r="UYL72" s="32"/>
      <c r="UYM72" s="32"/>
      <c r="UYN72" s="32"/>
      <c r="UYO72" s="32"/>
      <c r="UYP72" s="32"/>
      <c r="UYQ72" s="32"/>
      <c r="UYR72" s="32"/>
      <c r="UYS72" s="32"/>
      <c r="UYT72" s="32"/>
      <c r="UYU72" s="32"/>
      <c r="UYV72" s="32"/>
      <c r="UYW72" s="32"/>
      <c r="UYX72" s="32"/>
      <c r="UYY72" s="32"/>
      <c r="UYZ72" s="32"/>
      <c r="UZA72" s="32"/>
      <c r="UZB72" s="32"/>
      <c r="UZC72" s="32"/>
      <c r="UZD72" s="32"/>
      <c r="UZE72" s="32"/>
      <c r="UZF72" s="32"/>
      <c r="UZG72" s="32"/>
      <c r="UZH72" s="32"/>
      <c r="UZI72" s="32"/>
      <c r="UZJ72" s="32"/>
      <c r="UZK72" s="32"/>
      <c r="UZL72" s="32"/>
      <c r="UZM72" s="32"/>
      <c r="UZN72" s="32"/>
      <c r="UZO72" s="32"/>
      <c r="UZP72" s="32"/>
      <c r="UZQ72" s="32"/>
      <c r="UZR72" s="32"/>
      <c r="UZS72" s="32"/>
      <c r="UZT72" s="32"/>
      <c r="UZU72" s="32"/>
      <c r="UZV72" s="32"/>
      <c r="UZW72" s="32"/>
      <c r="UZX72" s="32"/>
      <c r="UZY72" s="32"/>
      <c r="UZZ72" s="32"/>
      <c r="VAA72" s="32"/>
      <c r="VAB72" s="32"/>
      <c r="VAC72" s="32"/>
      <c r="VAD72" s="32"/>
      <c r="VAE72" s="32"/>
      <c r="VAF72" s="32"/>
      <c r="VAG72" s="32"/>
      <c r="VAH72" s="32"/>
      <c r="VAI72" s="32"/>
      <c r="VAJ72" s="32"/>
      <c r="VAK72" s="32"/>
      <c r="VAL72" s="32"/>
      <c r="VAM72" s="32"/>
      <c r="VAN72" s="32"/>
      <c r="VAO72" s="32"/>
      <c r="VAP72" s="32"/>
      <c r="VAQ72" s="32"/>
      <c r="VAR72" s="32"/>
      <c r="VAS72" s="32"/>
      <c r="VAT72" s="32"/>
      <c r="VAU72" s="32"/>
      <c r="VAV72" s="32"/>
      <c r="VAW72" s="32"/>
      <c r="VAX72" s="32"/>
      <c r="VAY72" s="32"/>
      <c r="VAZ72" s="32"/>
      <c r="VBA72" s="32"/>
      <c r="VBB72" s="32"/>
      <c r="VBC72" s="32"/>
      <c r="VBD72" s="32"/>
      <c r="VBE72" s="32"/>
      <c r="VBF72" s="32"/>
      <c r="VBG72" s="32"/>
      <c r="VBH72" s="32"/>
      <c r="VBI72" s="32"/>
      <c r="VBJ72" s="32"/>
      <c r="VBK72" s="32"/>
      <c r="VBL72" s="32"/>
      <c r="VBM72" s="32"/>
      <c r="VBN72" s="32"/>
      <c r="VBO72" s="32"/>
      <c r="VBP72" s="32"/>
      <c r="VBQ72" s="32"/>
      <c r="VBR72" s="32"/>
      <c r="VBS72" s="32"/>
      <c r="VBT72" s="32"/>
      <c r="VBU72" s="32"/>
      <c r="VBV72" s="32"/>
      <c r="VBW72" s="32"/>
      <c r="VBX72" s="32"/>
      <c r="VBY72" s="32"/>
      <c r="VBZ72" s="32"/>
      <c r="VCA72" s="32"/>
      <c r="VCB72" s="32"/>
      <c r="VCC72" s="32"/>
      <c r="VCD72" s="32"/>
      <c r="VCE72" s="32"/>
      <c r="VCF72" s="32"/>
      <c r="VCG72" s="32"/>
      <c r="VCH72" s="32"/>
      <c r="VCI72" s="32"/>
      <c r="VCJ72" s="32"/>
      <c r="VCK72" s="32"/>
      <c r="VCL72" s="32"/>
      <c r="VCM72" s="32"/>
      <c r="VCN72" s="32"/>
      <c r="VCO72" s="32"/>
      <c r="VCP72" s="32"/>
      <c r="VCQ72" s="32"/>
      <c r="VCR72" s="32"/>
      <c r="VCS72" s="32"/>
      <c r="VCT72" s="32"/>
      <c r="VCU72" s="32"/>
      <c r="VCV72" s="32"/>
      <c r="VCW72" s="32"/>
      <c r="VCX72" s="32"/>
      <c r="VCY72" s="32"/>
      <c r="VCZ72" s="32"/>
      <c r="VDA72" s="32"/>
      <c r="VDB72" s="32"/>
      <c r="VDC72" s="32"/>
      <c r="VDD72" s="32"/>
      <c r="VDE72" s="32"/>
      <c r="VDF72" s="32"/>
      <c r="VDG72" s="32"/>
      <c r="VDH72" s="32"/>
      <c r="VDI72" s="32"/>
      <c r="VDJ72" s="32"/>
      <c r="VDK72" s="32"/>
      <c r="VDL72" s="32"/>
      <c r="VDM72" s="32"/>
      <c r="VDN72" s="32"/>
      <c r="VDO72" s="32"/>
      <c r="VDP72" s="32"/>
      <c r="VDQ72" s="32"/>
      <c r="VDR72" s="32"/>
      <c r="VDS72" s="32"/>
      <c r="VDT72" s="32"/>
      <c r="VDU72" s="32"/>
      <c r="VDV72" s="32"/>
      <c r="VDW72" s="32"/>
      <c r="VDX72" s="32"/>
      <c r="VDY72" s="32"/>
      <c r="VDZ72" s="32"/>
      <c r="VEA72" s="32"/>
      <c r="VEB72" s="32"/>
      <c r="VEC72" s="32"/>
      <c r="VED72" s="32"/>
      <c r="VEE72" s="32"/>
      <c r="VEF72" s="32"/>
      <c r="VEG72" s="32"/>
      <c r="VEH72" s="32"/>
      <c r="VEI72" s="32"/>
      <c r="VEJ72" s="32"/>
      <c r="VEK72" s="32"/>
      <c r="VEL72" s="32"/>
      <c r="VEM72" s="32"/>
      <c r="VEN72" s="32"/>
      <c r="VEO72" s="32"/>
      <c r="VEP72" s="32"/>
      <c r="VEQ72" s="32"/>
      <c r="VER72" s="32"/>
      <c r="VES72" s="32"/>
      <c r="VET72" s="32"/>
      <c r="VEU72" s="32"/>
      <c r="VEV72" s="32"/>
      <c r="VEW72" s="32"/>
      <c r="VEX72" s="32"/>
      <c r="VEY72" s="32"/>
      <c r="VEZ72" s="32"/>
      <c r="VFA72" s="32"/>
      <c r="VFB72" s="32"/>
      <c r="VFC72" s="32"/>
      <c r="VFD72" s="32"/>
      <c r="VFE72" s="32"/>
      <c r="VFF72" s="32"/>
      <c r="VFG72" s="32"/>
      <c r="VFH72" s="32"/>
      <c r="VFI72" s="32"/>
      <c r="VFJ72" s="32"/>
      <c r="VFK72" s="32"/>
      <c r="VFL72" s="32"/>
      <c r="VFM72" s="32"/>
      <c r="VFN72" s="32"/>
      <c r="VFO72" s="32"/>
      <c r="VFP72" s="32"/>
      <c r="VFQ72" s="32"/>
      <c r="VFR72" s="32"/>
      <c r="VFS72" s="32"/>
      <c r="VFT72" s="32"/>
      <c r="VFU72" s="32"/>
      <c r="VFV72" s="32"/>
      <c r="VFW72" s="32"/>
      <c r="VFX72" s="32"/>
      <c r="VFY72" s="32"/>
      <c r="VFZ72" s="32"/>
      <c r="VGA72" s="32"/>
      <c r="VGB72" s="32"/>
      <c r="VGC72" s="32"/>
      <c r="VGD72" s="32"/>
      <c r="VGE72" s="32"/>
      <c r="VGF72" s="32"/>
      <c r="VGG72" s="32"/>
      <c r="VGH72" s="32"/>
      <c r="VGI72" s="32"/>
      <c r="VGJ72" s="32"/>
      <c r="VGK72" s="32"/>
      <c r="VGL72" s="32"/>
      <c r="VGM72" s="32"/>
      <c r="VGN72" s="32"/>
      <c r="VGO72" s="32"/>
      <c r="VGP72" s="32"/>
      <c r="VGQ72" s="32"/>
      <c r="VGR72" s="32"/>
      <c r="VGS72" s="32"/>
      <c r="VGT72" s="32"/>
      <c r="VGU72" s="32"/>
      <c r="VGV72" s="32"/>
      <c r="VGW72" s="32"/>
      <c r="VGX72" s="32"/>
      <c r="VGY72" s="32"/>
      <c r="VGZ72" s="32"/>
      <c r="VHA72" s="32"/>
      <c r="VHB72" s="32"/>
      <c r="VHC72" s="32"/>
      <c r="VHD72" s="32"/>
      <c r="VHE72" s="32"/>
      <c r="VHF72" s="32"/>
      <c r="VHG72" s="32"/>
      <c r="VHH72" s="32"/>
      <c r="VHI72" s="32"/>
      <c r="VHJ72" s="32"/>
      <c r="VHK72" s="32"/>
      <c r="VHL72" s="32"/>
      <c r="VHM72" s="32"/>
      <c r="VHN72" s="32"/>
      <c r="VHO72" s="32"/>
      <c r="VHP72" s="32"/>
      <c r="VHQ72" s="32"/>
      <c r="VHR72" s="32"/>
      <c r="VHS72" s="32"/>
      <c r="VHT72" s="32"/>
      <c r="VHU72" s="32"/>
      <c r="VHV72" s="32"/>
      <c r="VHW72" s="32"/>
      <c r="VHX72" s="32"/>
      <c r="VHY72" s="32"/>
      <c r="VHZ72" s="32"/>
      <c r="VIA72" s="32"/>
      <c r="VIB72" s="32"/>
      <c r="VIC72" s="32"/>
      <c r="VID72" s="32"/>
      <c r="VIE72" s="32"/>
      <c r="VIF72" s="32"/>
      <c r="VIG72" s="32"/>
      <c r="VIH72" s="32"/>
      <c r="VII72" s="32"/>
      <c r="VIJ72" s="32"/>
      <c r="VIK72" s="32"/>
      <c r="VIL72" s="32"/>
      <c r="VIM72" s="32"/>
      <c r="VIN72" s="32"/>
      <c r="VIO72" s="32"/>
      <c r="VIP72" s="32"/>
      <c r="VIQ72" s="32"/>
      <c r="VIR72" s="32"/>
      <c r="VIS72" s="32"/>
      <c r="VIT72" s="32"/>
      <c r="VIU72" s="32"/>
      <c r="VIV72" s="32"/>
      <c r="VIW72" s="32"/>
      <c r="VIX72" s="32"/>
      <c r="VIY72" s="32"/>
      <c r="VIZ72" s="32"/>
      <c r="VJA72" s="32"/>
      <c r="VJB72" s="32"/>
      <c r="VJC72" s="32"/>
      <c r="VJD72" s="32"/>
      <c r="VJE72" s="32"/>
      <c r="VJF72" s="32"/>
      <c r="VJG72" s="32"/>
      <c r="VJH72" s="32"/>
      <c r="VJI72" s="32"/>
      <c r="VJJ72" s="32"/>
      <c r="VJK72" s="32"/>
      <c r="VJL72" s="32"/>
      <c r="VJM72" s="32"/>
      <c r="VJN72" s="32"/>
      <c r="VJO72" s="32"/>
      <c r="VJP72" s="32"/>
      <c r="VJQ72" s="32"/>
      <c r="VJR72" s="32"/>
      <c r="VJS72" s="32"/>
      <c r="VJT72" s="32"/>
      <c r="VJU72" s="32"/>
      <c r="VJV72" s="32"/>
      <c r="VJW72" s="32"/>
      <c r="VJX72" s="32"/>
      <c r="VJY72" s="32"/>
      <c r="VJZ72" s="32"/>
      <c r="VKA72" s="32"/>
      <c r="VKB72" s="32"/>
      <c r="VKC72" s="32"/>
      <c r="VKD72" s="32"/>
      <c r="VKE72" s="32"/>
      <c r="VKF72" s="32"/>
      <c r="VKG72" s="32"/>
      <c r="VKH72" s="32"/>
      <c r="VKI72" s="32"/>
      <c r="VKJ72" s="32"/>
      <c r="VKK72" s="32"/>
      <c r="VKL72" s="32"/>
      <c r="VKM72" s="32"/>
      <c r="VKN72" s="32"/>
      <c r="VKO72" s="32"/>
      <c r="VKP72" s="32"/>
      <c r="VKQ72" s="32"/>
      <c r="VKR72" s="32"/>
      <c r="VKS72" s="32"/>
      <c r="VKT72" s="32"/>
      <c r="VKU72" s="32"/>
      <c r="VKV72" s="32"/>
      <c r="VKW72" s="32"/>
      <c r="VKX72" s="32"/>
      <c r="VKY72" s="32"/>
      <c r="VKZ72" s="32"/>
      <c r="VLA72" s="32"/>
      <c r="VLB72" s="32"/>
      <c r="VLC72" s="32"/>
      <c r="VLD72" s="32"/>
      <c r="VLE72" s="32"/>
      <c r="VLF72" s="32"/>
      <c r="VLG72" s="32"/>
      <c r="VLH72" s="32"/>
      <c r="VLI72" s="32"/>
      <c r="VLJ72" s="32"/>
      <c r="VLK72" s="32"/>
      <c r="VLL72" s="32"/>
      <c r="VLM72" s="32"/>
      <c r="VLN72" s="32"/>
      <c r="VLO72" s="32"/>
      <c r="VLP72" s="32"/>
      <c r="VLQ72" s="32"/>
      <c r="VLR72" s="32"/>
      <c r="VLS72" s="32"/>
      <c r="VLT72" s="32"/>
      <c r="VLU72" s="32"/>
      <c r="VLV72" s="32"/>
      <c r="VLW72" s="32"/>
      <c r="VLX72" s="32"/>
      <c r="VLY72" s="32"/>
      <c r="VLZ72" s="32"/>
      <c r="VMA72" s="32"/>
      <c r="VMB72" s="32"/>
      <c r="VMC72" s="32"/>
      <c r="VMD72" s="32"/>
      <c r="VME72" s="32"/>
      <c r="VMF72" s="32"/>
      <c r="VMG72" s="32"/>
      <c r="VMH72" s="32"/>
      <c r="VMI72" s="32"/>
      <c r="VMJ72" s="32"/>
      <c r="VMK72" s="32"/>
      <c r="VML72" s="32"/>
      <c r="VMM72" s="32"/>
      <c r="VMN72" s="32"/>
      <c r="VMO72" s="32"/>
      <c r="VMP72" s="32"/>
      <c r="VMQ72" s="32"/>
      <c r="VMR72" s="32"/>
      <c r="VMS72" s="32"/>
      <c r="VMT72" s="32"/>
      <c r="VMU72" s="32"/>
      <c r="VMV72" s="32"/>
      <c r="VMW72" s="32"/>
      <c r="VMX72" s="32"/>
      <c r="VMY72" s="32"/>
      <c r="VMZ72" s="32"/>
      <c r="VNA72" s="32"/>
      <c r="VNB72" s="32"/>
      <c r="VNC72" s="32"/>
      <c r="VND72" s="32"/>
      <c r="VNE72" s="32"/>
      <c r="VNF72" s="32"/>
      <c r="VNG72" s="32"/>
      <c r="VNH72" s="32"/>
      <c r="VNI72" s="32"/>
      <c r="VNJ72" s="32"/>
      <c r="VNK72" s="32"/>
      <c r="VNL72" s="32"/>
      <c r="VNM72" s="32"/>
      <c r="VNN72" s="32"/>
      <c r="VNO72" s="32"/>
      <c r="VNP72" s="32"/>
      <c r="VNQ72" s="32"/>
      <c r="VNR72" s="32"/>
      <c r="VNS72" s="32"/>
      <c r="VNT72" s="32"/>
      <c r="VNU72" s="32"/>
      <c r="VNV72" s="32"/>
      <c r="VNW72" s="32"/>
      <c r="VNX72" s="32"/>
      <c r="VNY72" s="32"/>
      <c r="VNZ72" s="32"/>
      <c r="VOA72" s="32"/>
      <c r="VOB72" s="32"/>
      <c r="VOC72" s="32"/>
      <c r="VOD72" s="32"/>
      <c r="VOE72" s="32"/>
      <c r="VOF72" s="32"/>
      <c r="VOG72" s="32"/>
      <c r="VOH72" s="32"/>
      <c r="VOI72" s="32"/>
      <c r="VOJ72" s="32"/>
      <c r="VOK72" s="32"/>
      <c r="VOL72" s="32"/>
      <c r="VOM72" s="32"/>
      <c r="VON72" s="32"/>
      <c r="VOO72" s="32"/>
      <c r="VOP72" s="32"/>
      <c r="VOQ72" s="32"/>
      <c r="VOR72" s="32"/>
      <c r="VOS72" s="32"/>
      <c r="VOT72" s="32"/>
      <c r="VOU72" s="32"/>
      <c r="VOV72" s="32"/>
      <c r="VOW72" s="32"/>
      <c r="VOX72" s="32"/>
      <c r="VOY72" s="32"/>
      <c r="VOZ72" s="32"/>
      <c r="VPA72" s="32"/>
      <c r="VPB72" s="32"/>
      <c r="VPC72" s="32"/>
      <c r="VPD72" s="32"/>
      <c r="VPE72" s="32"/>
      <c r="VPF72" s="32"/>
      <c r="VPG72" s="32"/>
      <c r="VPH72" s="32"/>
      <c r="VPI72" s="32"/>
      <c r="VPJ72" s="32"/>
      <c r="VPK72" s="32"/>
      <c r="VPL72" s="32"/>
      <c r="VPM72" s="32"/>
      <c r="VPN72" s="32"/>
      <c r="VPO72" s="32"/>
      <c r="VPP72" s="32"/>
      <c r="VPQ72" s="32"/>
      <c r="VPR72" s="32"/>
      <c r="VPS72" s="32"/>
      <c r="VPT72" s="32"/>
      <c r="VPU72" s="32"/>
      <c r="VPV72" s="32"/>
      <c r="VPW72" s="32"/>
      <c r="VPX72" s="32"/>
      <c r="VPY72" s="32"/>
      <c r="VPZ72" s="32"/>
      <c r="VQA72" s="32"/>
      <c r="VQB72" s="32"/>
      <c r="VQC72" s="32"/>
      <c r="VQD72" s="32"/>
      <c r="VQE72" s="32"/>
      <c r="VQF72" s="32"/>
      <c r="VQG72" s="32"/>
      <c r="VQH72" s="32"/>
      <c r="VQI72" s="32"/>
      <c r="VQJ72" s="32"/>
      <c r="VQK72" s="32"/>
      <c r="VQL72" s="32"/>
      <c r="VQM72" s="32"/>
      <c r="VQN72" s="32"/>
      <c r="VQO72" s="32"/>
      <c r="VQP72" s="32"/>
      <c r="VQQ72" s="32"/>
      <c r="VQR72" s="32"/>
      <c r="VQS72" s="32"/>
      <c r="VQT72" s="32"/>
      <c r="VQU72" s="32"/>
      <c r="VQV72" s="32"/>
      <c r="VQW72" s="32"/>
      <c r="VQX72" s="32"/>
      <c r="VQY72" s="32"/>
      <c r="VQZ72" s="32"/>
      <c r="VRA72" s="32"/>
      <c r="VRB72" s="32"/>
      <c r="VRC72" s="32"/>
      <c r="VRD72" s="32"/>
      <c r="VRE72" s="32"/>
      <c r="VRF72" s="32"/>
      <c r="VRG72" s="32"/>
      <c r="VRH72" s="32"/>
      <c r="VRI72" s="32"/>
      <c r="VRJ72" s="32"/>
      <c r="VRK72" s="32"/>
      <c r="VRL72" s="32"/>
      <c r="VRM72" s="32"/>
      <c r="VRN72" s="32"/>
      <c r="VRO72" s="32"/>
      <c r="VRP72" s="32"/>
      <c r="VRQ72" s="32"/>
      <c r="VRR72" s="32"/>
      <c r="VRS72" s="32"/>
      <c r="VRT72" s="32"/>
      <c r="VRU72" s="32"/>
      <c r="VRV72" s="32"/>
      <c r="VRW72" s="32"/>
      <c r="VRX72" s="32"/>
      <c r="VRY72" s="32"/>
      <c r="VRZ72" s="32"/>
      <c r="VSA72" s="32"/>
      <c r="VSB72" s="32"/>
      <c r="VSC72" s="32"/>
      <c r="VSD72" s="32"/>
      <c r="VSE72" s="32"/>
      <c r="VSF72" s="32"/>
      <c r="VSG72" s="32"/>
      <c r="VSH72" s="32"/>
      <c r="VSI72" s="32"/>
      <c r="VSJ72" s="32"/>
      <c r="VSK72" s="32"/>
      <c r="VSL72" s="32"/>
      <c r="VSM72" s="32"/>
      <c r="VSN72" s="32"/>
      <c r="VSO72" s="32"/>
      <c r="VSP72" s="32"/>
      <c r="VSQ72" s="32"/>
      <c r="VSR72" s="32"/>
      <c r="VSS72" s="32"/>
      <c r="VST72" s="32"/>
      <c r="VSU72" s="32"/>
      <c r="VSV72" s="32"/>
      <c r="VSW72" s="32"/>
      <c r="VSX72" s="32"/>
      <c r="VSY72" s="32"/>
      <c r="VSZ72" s="32"/>
      <c r="VTA72" s="32"/>
      <c r="VTB72" s="32"/>
      <c r="VTC72" s="32"/>
      <c r="VTD72" s="32"/>
      <c r="VTE72" s="32"/>
      <c r="VTF72" s="32"/>
      <c r="VTG72" s="32"/>
      <c r="VTH72" s="32"/>
      <c r="VTI72" s="32"/>
      <c r="VTJ72" s="32"/>
      <c r="VTK72" s="32"/>
      <c r="VTL72" s="32"/>
      <c r="VTM72" s="32"/>
      <c r="VTN72" s="32"/>
      <c r="VTO72" s="32"/>
      <c r="VTP72" s="32"/>
      <c r="VTQ72" s="32"/>
      <c r="VTR72" s="32"/>
      <c r="VTS72" s="32"/>
      <c r="VTT72" s="32"/>
      <c r="VTU72" s="32"/>
      <c r="VTV72" s="32"/>
      <c r="VTW72" s="32"/>
      <c r="VTX72" s="32"/>
      <c r="VTY72" s="32"/>
      <c r="VTZ72" s="32"/>
      <c r="VUA72" s="32"/>
      <c r="VUB72" s="32"/>
      <c r="VUC72" s="32"/>
      <c r="VUD72" s="32"/>
      <c r="VUE72" s="32"/>
      <c r="VUF72" s="32"/>
      <c r="VUG72" s="32"/>
      <c r="VUH72" s="32"/>
      <c r="VUI72" s="32"/>
      <c r="VUJ72" s="32"/>
      <c r="VUK72" s="32"/>
      <c r="VUL72" s="32"/>
      <c r="VUM72" s="32"/>
      <c r="VUN72" s="32"/>
      <c r="VUO72" s="32"/>
      <c r="VUP72" s="32"/>
      <c r="VUQ72" s="32"/>
      <c r="VUR72" s="32"/>
      <c r="VUS72" s="32"/>
      <c r="VUT72" s="32"/>
      <c r="VUU72" s="32"/>
      <c r="VUV72" s="32"/>
      <c r="VUW72" s="32"/>
      <c r="VUX72" s="32"/>
      <c r="VUY72" s="32"/>
      <c r="VUZ72" s="32"/>
      <c r="VVA72" s="32"/>
      <c r="VVB72" s="32"/>
      <c r="VVC72" s="32"/>
      <c r="VVD72" s="32"/>
      <c r="VVE72" s="32"/>
      <c r="VVF72" s="32"/>
      <c r="VVG72" s="32"/>
      <c r="VVH72" s="32"/>
      <c r="VVI72" s="32"/>
      <c r="VVJ72" s="32"/>
      <c r="VVK72" s="32"/>
      <c r="VVL72" s="32"/>
      <c r="VVM72" s="32"/>
      <c r="VVN72" s="32"/>
      <c r="VVO72" s="32"/>
      <c r="VVP72" s="32"/>
      <c r="VVQ72" s="32"/>
      <c r="VVR72" s="32"/>
      <c r="VVS72" s="32"/>
      <c r="VVT72" s="32"/>
      <c r="VVU72" s="32"/>
      <c r="VVV72" s="32"/>
      <c r="VVW72" s="32"/>
      <c r="VVX72" s="32"/>
      <c r="VVY72" s="32"/>
      <c r="VVZ72" s="32"/>
      <c r="VWA72" s="32"/>
      <c r="VWB72" s="32"/>
      <c r="VWC72" s="32"/>
      <c r="VWD72" s="32"/>
      <c r="VWE72" s="32"/>
      <c r="VWF72" s="32"/>
      <c r="VWG72" s="32"/>
      <c r="VWH72" s="32"/>
      <c r="VWI72" s="32"/>
      <c r="VWJ72" s="32"/>
      <c r="VWK72" s="32"/>
      <c r="VWL72" s="32"/>
      <c r="VWM72" s="32"/>
      <c r="VWN72" s="32"/>
      <c r="VWO72" s="32"/>
      <c r="VWP72" s="32"/>
      <c r="VWQ72" s="32"/>
      <c r="VWR72" s="32"/>
      <c r="VWS72" s="32"/>
      <c r="VWT72" s="32"/>
      <c r="VWU72" s="32"/>
      <c r="VWV72" s="32"/>
      <c r="VWW72" s="32"/>
      <c r="VWX72" s="32"/>
      <c r="VWY72" s="32"/>
      <c r="VWZ72" s="32"/>
      <c r="VXA72" s="32"/>
      <c r="VXB72" s="32"/>
      <c r="VXC72" s="32"/>
      <c r="VXD72" s="32"/>
      <c r="VXE72" s="32"/>
      <c r="VXF72" s="32"/>
      <c r="VXG72" s="32"/>
      <c r="VXH72" s="32"/>
      <c r="VXI72" s="32"/>
      <c r="VXJ72" s="32"/>
      <c r="VXK72" s="32"/>
      <c r="VXL72" s="32"/>
      <c r="VXM72" s="32"/>
      <c r="VXN72" s="32"/>
      <c r="VXO72" s="32"/>
      <c r="VXP72" s="32"/>
      <c r="VXQ72" s="32"/>
      <c r="VXR72" s="32"/>
      <c r="VXS72" s="32"/>
      <c r="VXT72" s="32"/>
      <c r="VXU72" s="32"/>
      <c r="VXV72" s="32"/>
      <c r="VXW72" s="32"/>
      <c r="VXX72" s="32"/>
      <c r="VXY72" s="32"/>
      <c r="VXZ72" s="32"/>
      <c r="VYA72" s="32"/>
      <c r="VYB72" s="32"/>
      <c r="VYC72" s="32"/>
      <c r="VYD72" s="32"/>
      <c r="VYE72" s="32"/>
      <c r="VYF72" s="32"/>
      <c r="VYG72" s="32"/>
      <c r="VYH72" s="32"/>
      <c r="VYI72" s="32"/>
      <c r="VYJ72" s="32"/>
      <c r="VYK72" s="32"/>
      <c r="VYL72" s="32"/>
      <c r="VYM72" s="32"/>
      <c r="VYN72" s="32"/>
      <c r="VYO72" s="32"/>
      <c r="VYP72" s="32"/>
      <c r="VYQ72" s="32"/>
      <c r="VYR72" s="32"/>
      <c r="VYS72" s="32"/>
      <c r="VYT72" s="32"/>
      <c r="VYU72" s="32"/>
      <c r="VYV72" s="32"/>
      <c r="VYW72" s="32"/>
      <c r="VYX72" s="32"/>
      <c r="VYY72" s="32"/>
      <c r="VYZ72" s="32"/>
      <c r="VZA72" s="32"/>
      <c r="VZB72" s="32"/>
      <c r="VZC72" s="32"/>
      <c r="VZD72" s="32"/>
      <c r="VZE72" s="32"/>
      <c r="VZF72" s="32"/>
      <c r="VZG72" s="32"/>
      <c r="VZH72" s="32"/>
      <c r="VZI72" s="32"/>
      <c r="VZJ72" s="32"/>
      <c r="VZK72" s="32"/>
      <c r="VZL72" s="32"/>
      <c r="VZM72" s="32"/>
      <c r="VZN72" s="32"/>
      <c r="VZO72" s="32"/>
      <c r="VZP72" s="32"/>
      <c r="VZQ72" s="32"/>
      <c r="VZR72" s="32"/>
      <c r="VZS72" s="32"/>
      <c r="VZT72" s="32"/>
      <c r="VZU72" s="32"/>
      <c r="VZV72" s="32"/>
      <c r="VZW72" s="32"/>
      <c r="VZX72" s="32"/>
      <c r="VZY72" s="32"/>
      <c r="VZZ72" s="32"/>
      <c r="WAA72" s="32"/>
      <c r="WAB72" s="32"/>
      <c r="WAC72" s="32"/>
      <c r="WAD72" s="32"/>
      <c r="WAE72" s="32"/>
      <c r="WAF72" s="32"/>
      <c r="WAG72" s="32"/>
      <c r="WAH72" s="32"/>
      <c r="WAI72" s="32"/>
      <c r="WAJ72" s="32"/>
      <c r="WAK72" s="32"/>
      <c r="WAL72" s="32"/>
      <c r="WAM72" s="32"/>
      <c r="WAN72" s="32"/>
      <c r="WAO72" s="32"/>
      <c r="WAP72" s="32"/>
      <c r="WAQ72" s="32"/>
      <c r="WAR72" s="32"/>
      <c r="WAS72" s="32"/>
      <c r="WAT72" s="32"/>
      <c r="WAU72" s="32"/>
      <c r="WAV72" s="32"/>
      <c r="WAW72" s="32"/>
      <c r="WAX72" s="32"/>
      <c r="WAY72" s="32"/>
      <c r="WAZ72" s="32"/>
      <c r="WBA72" s="32"/>
      <c r="WBB72" s="32"/>
      <c r="WBC72" s="32"/>
      <c r="WBD72" s="32"/>
      <c r="WBE72" s="32"/>
      <c r="WBF72" s="32"/>
      <c r="WBG72" s="32"/>
      <c r="WBH72" s="32"/>
      <c r="WBI72" s="32"/>
      <c r="WBJ72" s="32"/>
      <c r="WBK72" s="32"/>
      <c r="WBL72" s="32"/>
      <c r="WBM72" s="32"/>
      <c r="WBN72" s="32"/>
      <c r="WBO72" s="32"/>
      <c r="WBP72" s="32"/>
      <c r="WBQ72" s="32"/>
      <c r="WBR72" s="32"/>
      <c r="WBS72" s="32"/>
      <c r="WBT72" s="32"/>
      <c r="WBU72" s="32"/>
      <c r="WBV72" s="32"/>
      <c r="WBW72" s="32"/>
      <c r="WBX72" s="32"/>
      <c r="WBY72" s="32"/>
      <c r="WBZ72" s="32"/>
      <c r="WCA72" s="32"/>
      <c r="WCB72" s="32"/>
      <c r="WCC72" s="32"/>
      <c r="WCD72" s="32"/>
      <c r="WCE72" s="32"/>
      <c r="WCF72" s="32"/>
      <c r="WCG72" s="32"/>
      <c r="WCH72" s="32"/>
      <c r="WCI72" s="32"/>
      <c r="WCJ72" s="32"/>
      <c r="WCK72" s="32"/>
      <c r="WCL72" s="32"/>
      <c r="WCM72" s="32"/>
      <c r="WCN72" s="32"/>
      <c r="WCO72" s="32"/>
      <c r="WCP72" s="32"/>
      <c r="WCQ72" s="32"/>
      <c r="WCR72" s="32"/>
      <c r="WCS72" s="32"/>
      <c r="WCT72" s="32"/>
      <c r="WCU72" s="32"/>
      <c r="WCV72" s="32"/>
      <c r="WCW72" s="32"/>
      <c r="WCX72" s="32"/>
      <c r="WCY72" s="32"/>
      <c r="WCZ72" s="32"/>
      <c r="WDA72" s="32"/>
      <c r="WDB72" s="32"/>
      <c r="WDC72" s="32"/>
      <c r="WDD72" s="32"/>
      <c r="WDE72" s="32"/>
      <c r="WDF72" s="32"/>
      <c r="WDG72" s="32"/>
      <c r="WDH72" s="32"/>
      <c r="WDI72" s="32"/>
      <c r="WDJ72" s="32"/>
      <c r="WDK72" s="32"/>
      <c r="WDL72" s="32"/>
      <c r="WDM72" s="32"/>
      <c r="WDN72" s="32"/>
      <c r="WDO72" s="32"/>
      <c r="WDP72" s="32"/>
      <c r="WDQ72" s="32"/>
      <c r="WDR72" s="32"/>
      <c r="WDS72" s="32"/>
      <c r="WDT72" s="32"/>
      <c r="WDU72" s="32"/>
      <c r="WDV72" s="32"/>
      <c r="WDW72" s="32"/>
      <c r="WDX72" s="32"/>
      <c r="WDY72" s="32"/>
      <c r="WDZ72" s="32"/>
      <c r="WEA72" s="32"/>
      <c r="WEB72" s="32"/>
      <c r="WEC72" s="32"/>
      <c r="WED72" s="32"/>
      <c r="WEE72" s="32"/>
      <c r="WEF72" s="32"/>
      <c r="WEG72" s="32"/>
      <c r="WEH72" s="32"/>
      <c r="WEI72" s="32"/>
      <c r="WEJ72" s="32"/>
      <c r="WEK72" s="32"/>
      <c r="WEL72" s="32"/>
      <c r="WEM72" s="32"/>
      <c r="WEN72" s="32"/>
      <c r="WEO72" s="32"/>
      <c r="WEP72" s="32"/>
      <c r="WEQ72" s="32"/>
      <c r="WER72" s="32"/>
      <c r="WES72" s="32"/>
      <c r="WET72" s="32"/>
      <c r="WEU72" s="32"/>
      <c r="WEV72" s="32"/>
      <c r="WEW72" s="32"/>
      <c r="WEX72" s="32"/>
      <c r="WEY72" s="32"/>
      <c r="WEZ72" s="32"/>
      <c r="WFA72" s="32"/>
      <c r="WFB72" s="32"/>
      <c r="WFC72" s="32"/>
      <c r="WFD72" s="32"/>
      <c r="WFE72" s="32"/>
      <c r="WFF72" s="32"/>
      <c r="WFG72" s="32"/>
      <c r="WFH72" s="32"/>
      <c r="WFI72" s="32"/>
      <c r="WFJ72" s="32"/>
      <c r="WFK72" s="32"/>
      <c r="WFL72" s="32"/>
      <c r="WFM72" s="32"/>
      <c r="WFN72" s="32"/>
      <c r="WFO72" s="32"/>
      <c r="WFP72" s="32"/>
      <c r="WFQ72" s="32"/>
      <c r="WFR72" s="32"/>
      <c r="WFS72" s="32"/>
      <c r="WFT72" s="32"/>
      <c r="WFU72" s="32"/>
      <c r="WFV72" s="32"/>
      <c r="WFW72" s="32"/>
      <c r="WFX72" s="32"/>
      <c r="WFY72" s="32"/>
      <c r="WFZ72" s="32"/>
      <c r="WGA72" s="32"/>
      <c r="WGB72" s="32"/>
      <c r="WGC72" s="32"/>
      <c r="WGD72" s="32"/>
      <c r="WGE72" s="32"/>
      <c r="WGF72" s="32"/>
      <c r="WGG72" s="32"/>
      <c r="WGH72" s="32"/>
      <c r="WGI72" s="32"/>
      <c r="WGJ72" s="32"/>
      <c r="WGK72" s="32"/>
      <c r="WGL72" s="32"/>
      <c r="WGM72" s="32"/>
      <c r="WGN72" s="32"/>
      <c r="WGO72" s="32"/>
      <c r="WGP72" s="32"/>
      <c r="WGQ72" s="32"/>
      <c r="WGR72" s="32"/>
      <c r="WGS72" s="32"/>
      <c r="WGT72" s="32"/>
      <c r="WGU72" s="32"/>
      <c r="WGV72" s="32"/>
      <c r="WGW72" s="32"/>
      <c r="WGX72" s="32"/>
      <c r="WGY72" s="32"/>
      <c r="WGZ72" s="32"/>
      <c r="WHA72" s="32"/>
      <c r="WHB72" s="32"/>
      <c r="WHC72" s="32"/>
      <c r="WHD72" s="32"/>
      <c r="WHE72" s="32"/>
      <c r="WHF72" s="32"/>
      <c r="WHG72" s="32"/>
      <c r="WHH72" s="32"/>
      <c r="WHI72" s="32"/>
      <c r="WHJ72" s="32"/>
      <c r="WHK72" s="32"/>
      <c r="WHL72" s="32"/>
      <c r="WHM72" s="32"/>
      <c r="WHN72" s="32"/>
      <c r="WHO72" s="32"/>
      <c r="WHP72" s="32"/>
      <c r="WHQ72" s="32"/>
      <c r="WHR72" s="32"/>
      <c r="WHS72" s="32"/>
      <c r="WHT72" s="32"/>
      <c r="WHU72" s="32"/>
      <c r="WHV72" s="32"/>
      <c r="WHW72" s="32"/>
      <c r="WHX72" s="32"/>
      <c r="WHY72" s="32"/>
      <c r="WHZ72" s="32"/>
      <c r="WIA72" s="32"/>
      <c r="WIB72" s="32"/>
      <c r="WIC72" s="32"/>
      <c r="WID72" s="32"/>
      <c r="WIE72" s="32"/>
      <c r="WIF72" s="32"/>
      <c r="WIG72" s="32"/>
      <c r="WIH72" s="32"/>
      <c r="WII72" s="32"/>
      <c r="WIJ72" s="32"/>
      <c r="WIK72" s="32"/>
      <c r="WIL72" s="32"/>
      <c r="WIM72" s="32"/>
      <c r="WIN72" s="32"/>
      <c r="WIO72" s="32"/>
      <c r="WIP72" s="32"/>
      <c r="WIQ72" s="32"/>
      <c r="WIR72" s="32"/>
      <c r="WIS72" s="32"/>
      <c r="WIT72" s="32"/>
      <c r="WIU72" s="32"/>
      <c r="WIV72" s="32"/>
      <c r="WIW72" s="32"/>
      <c r="WIX72" s="32"/>
      <c r="WIY72" s="32"/>
      <c r="WIZ72" s="32"/>
      <c r="WJA72" s="32"/>
      <c r="WJB72" s="32"/>
      <c r="WJC72" s="32"/>
      <c r="WJD72" s="32"/>
      <c r="WJE72" s="32"/>
      <c r="WJF72" s="32"/>
      <c r="WJG72" s="32"/>
      <c r="WJH72" s="32"/>
      <c r="WJI72" s="32"/>
      <c r="WJJ72" s="32"/>
      <c r="WJK72" s="32"/>
      <c r="WJL72" s="32"/>
      <c r="WJM72" s="32"/>
      <c r="WJN72" s="32"/>
      <c r="WJO72" s="32"/>
      <c r="WJP72" s="32"/>
      <c r="WJQ72" s="32"/>
      <c r="WJR72" s="32"/>
      <c r="WJS72" s="32"/>
      <c r="WJT72" s="32"/>
      <c r="WJU72" s="32"/>
      <c r="WJV72" s="32"/>
      <c r="WJW72" s="32"/>
      <c r="WJX72" s="32"/>
      <c r="WJY72" s="32"/>
      <c r="WJZ72" s="32"/>
      <c r="WKA72" s="32"/>
      <c r="WKB72" s="32"/>
      <c r="WKC72" s="32"/>
      <c r="WKD72" s="32"/>
      <c r="WKE72" s="32"/>
      <c r="WKF72" s="32"/>
      <c r="WKG72" s="32"/>
      <c r="WKH72" s="32"/>
      <c r="WKI72" s="32"/>
      <c r="WKJ72" s="32"/>
      <c r="WKK72" s="32"/>
      <c r="WKL72" s="32"/>
      <c r="WKM72" s="32"/>
      <c r="WKN72" s="32"/>
      <c r="WKO72" s="32"/>
      <c r="WKP72" s="32"/>
      <c r="WKQ72" s="32"/>
      <c r="WKR72" s="32"/>
      <c r="WKS72" s="32"/>
      <c r="WKT72" s="32"/>
      <c r="WKU72" s="32"/>
      <c r="WKV72" s="32"/>
      <c r="WKW72" s="32"/>
      <c r="WKX72" s="32"/>
      <c r="WKY72" s="32"/>
      <c r="WKZ72" s="32"/>
      <c r="WLA72" s="32"/>
      <c r="WLB72" s="32"/>
      <c r="WLC72" s="32"/>
      <c r="WLD72" s="32"/>
      <c r="WLE72" s="32"/>
      <c r="WLF72" s="32"/>
      <c r="WLG72" s="32"/>
      <c r="WLH72" s="32"/>
      <c r="WLI72" s="32"/>
      <c r="WLJ72" s="32"/>
      <c r="WLK72" s="32"/>
      <c r="WLL72" s="32"/>
      <c r="WLM72" s="32"/>
      <c r="WLN72" s="32"/>
      <c r="WLO72" s="32"/>
      <c r="WLP72" s="32"/>
      <c r="WLQ72" s="32"/>
      <c r="WLR72" s="32"/>
      <c r="WLS72" s="32"/>
      <c r="WLT72" s="32"/>
      <c r="WLU72" s="32"/>
      <c r="WLV72" s="32"/>
      <c r="WLW72" s="32"/>
      <c r="WLX72" s="32"/>
      <c r="WLY72" s="32"/>
      <c r="WLZ72" s="32"/>
      <c r="WMA72" s="32"/>
      <c r="WMB72" s="32"/>
      <c r="WMC72" s="32"/>
      <c r="WMD72" s="32"/>
      <c r="WME72" s="32"/>
      <c r="WMF72" s="32"/>
      <c r="WMG72" s="32"/>
      <c r="WMH72" s="32"/>
      <c r="WMI72" s="32"/>
      <c r="WMJ72" s="32"/>
      <c r="WMK72" s="32"/>
      <c r="WML72" s="32"/>
      <c r="WMM72" s="32"/>
      <c r="WMN72" s="32"/>
      <c r="WMO72" s="32"/>
      <c r="WMP72" s="32"/>
      <c r="WMQ72" s="32"/>
      <c r="WMR72" s="32"/>
      <c r="WMS72" s="32"/>
      <c r="WMT72" s="32"/>
      <c r="WMU72" s="32"/>
      <c r="WMV72" s="32"/>
      <c r="WMW72" s="32"/>
      <c r="WMX72" s="32"/>
      <c r="WMY72" s="32"/>
      <c r="WMZ72" s="32"/>
      <c r="WNA72" s="32"/>
      <c r="WNB72" s="32"/>
      <c r="WNC72" s="32"/>
      <c r="WND72" s="32"/>
      <c r="WNE72" s="32"/>
      <c r="WNF72" s="32"/>
      <c r="WNG72" s="32"/>
      <c r="WNH72" s="32"/>
      <c r="WNI72" s="32"/>
      <c r="WNJ72" s="32"/>
      <c r="WNK72" s="32"/>
      <c r="WNL72" s="32"/>
      <c r="WNM72" s="32"/>
      <c r="WNN72" s="32"/>
      <c r="WNO72" s="32"/>
      <c r="WNP72" s="32"/>
      <c r="WNQ72" s="32"/>
      <c r="WNR72" s="32"/>
      <c r="WNS72" s="32"/>
      <c r="WNT72" s="32"/>
      <c r="WNU72" s="32"/>
      <c r="WNV72" s="32"/>
      <c r="WNW72" s="32"/>
      <c r="WNX72" s="32"/>
      <c r="WNY72" s="32"/>
      <c r="WNZ72" s="32"/>
      <c r="WOA72" s="32"/>
      <c r="WOB72" s="32"/>
      <c r="WOC72" s="32"/>
      <c r="WOD72" s="32"/>
      <c r="WOE72" s="32"/>
      <c r="WOF72" s="32"/>
      <c r="WOG72" s="32"/>
      <c r="WOH72" s="32"/>
      <c r="WOI72" s="32"/>
      <c r="WOJ72" s="32"/>
      <c r="WOK72" s="32"/>
      <c r="WOL72" s="32"/>
      <c r="WOM72" s="32"/>
      <c r="WON72" s="32"/>
      <c r="WOO72" s="32"/>
      <c r="WOP72" s="32"/>
      <c r="WOQ72" s="32"/>
      <c r="WOR72" s="32"/>
      <c r="WOS72" s="32"/>
      <c r="WOT72" s="32"/>
      <c r="WOU72" s="32"/>
      <c r="WOV72" s="32"/>
      <c r="WOW72" s="32"/>
      <c r="WOX72" s="32"/>
      <c r="WOY72" s="32"/>
      <c r="WOZ72" s="32"/>
      <c r="WPA72" s="32"/>
      <c r="WPB72" s="32"/>
      <c r="WPC72" s="32"/>
      <c r="WPD72" s="32"/>
      <c r="WPE72" s="32"/>
      <c r="WPF72" s="32"/>
      <c r="WPG72" s="32"/>
      <c r="WPH72" s="32"/>
      <c r="WPI72" s="32"/>
      <c r="WPJ72" s="32"/>
      <c r="WPK72" s="32"/>
      <c r="WPL72" s="32"/>
      <c r="WPM72" s="32"/>
      <c r="WPN72" s="32"/>
      <c r="WPO72" s="32"/>
      <c r="WPP72" s="32"/>
      <c r="WPQ72" s="32"/>
      <c r="WPR72" s="32"/>
      <c r="WPS72" s="32"/>
      <c r="WPT72" s="32"/>
      <c r="WPU72" s="32"/>
      <c r="WPV72" s="32"/>
      <c r="WPW72" s="32"/>
      <c r="WPX72" s="32"/>
      <c r="WPY72" s="32"/>
      <c r="WPZ72" s="32"/>
      <c r="WQA72" s="32"/>
      <c r="WQB72" s="32"/>
      <c r="WQC72" s="32"/>
      <c r="WQD72" s="32"/>
      <c r="WQE72" s="32"/>
      <c r="WQF72" s="32"/>
      <c r="WQG72" s="32"/>
      <c r="WQH72" s="32"/>
      <c r="WQI72" s="32"/>
      <c r="WQJ72" s="32"/>
      <c r="WQK72" s="32"/>
      <c r="WQL72" s="32"/>
      <c r="WQM72" s="32"/>
      <c r="WQN72" s="32"/>
      <c r="WQO72" s="32"/>
      <c r="WQP72" s="32"/>
      <c r="WQQ72" s="32"/>
      <c r="WQR72" s="32"/>
      <c r="WQS72" s="32"/>
      <c r="WQT72" s="32"/>
      <c r="WQU72" s="32"/>
      <c r="WQV72" s="32"/>
      <c r="WQW72" s="32"/>
      <c r="WQX72" s="32"/>
      <c r="WQY72" s="32"/>
      <c r="WQZ72" s="32"/>
      <c r="WRA72" s="32"/>
      <c r="WRB72" s="32"/>
      <c r="WRC72" s="32"/>
      <c r="WRD72" s="32"/>
      <c r="WRE72" s="32"/>
      <c r="WRF72" s="32"/>
      <c r="WRG72" s="32"/>
      <c r="WRH72" s="32"/>
      <c r="WRI72" s="32"/>
      <c r="WRJ72" s="32"/>
      <c r="WRK72" s="32"/>
      <c r="WRL72" s="32"/>
      <c r="WRM72" s="32"/>
      <c r="WRN72" s="32"/>
      <c r="WRO72" s="32"/>
      <c r="WRP72" s="32"/>
      <c r="WRQ72" s="32"/>
      <c r="WRR72" s="32"/>
      <c r="WRS72" s="32"/>
      <c r="WRT72" s="32"/>
      <c r="WRU72" s="32"/>
      <c r="WRV72" s="32"/>
      <c r="WRW72" s="32"/>
      <c r="WRX72" s="32"/>
      <c r="WRY72" s="32"/>
      <c r="WRZ72" s="32"/>
      <c r="WSA72" s="32"/>
      <c r="WSB72" s="32"/>
      <c r="WSC72" s="32"/>
      <c r="WSD72" s="32"/>
      <c r="WSE72" s="32"/>
      <c r="WSF72" s="32"/>
      <c r="WSG72" s="32"/>
      <c r="WSH72" s="32"/>
      <c r="WSI72" s="32"/>
      <c r="WSJ72" s="32"/>
      <c r="WSK72" s="32"/>
      <c r="WSL72" s="32"/>
      <c r="WSM72" s="32"/>
      <c r="WSN72" s="32"/>
      <c r="WSO72" s="32"/>
      <c r="WSP72" s="32"/>
      <c r="WSQ72" s="32"/>
      <c r="WSR72" s="32"/>
      <c r="WSS72" s="32"/>
      <c r="WST72" s="32"/>
      <c r="WSU72" s="32"/>
      <c r="WSV72" s="32"/>
      <c r="WSW72" s="32"/>
      <c r="WSX72" s="32"/>
      <c r="WSY72" s="32"/>
      <c r="WSZ72" s="32"/>
      <c r="WTA72" s="32"/>
      <c r="WTB72" s="32"/>
      <c r="WTC72" s="32"/>
      <c r="WTD72" s="32"/>
      <c r="WTE72" s="32"/>
      <c r="WTF72" s="32"/>
      <c r="WTG72" s="32"/>
      <c r="WTH72" s="32"/>
      <c r="WTI72" s="32"/>
      <c r="WTJ72" s="32"/>
      <c r="WTK72" s="32"/>
      <c r="WTL72" s="32"/>
      <c r="WTM72" s="32"/>
      <c r="WTN72" s="32"/>
      <c r="WTO72" s="32"/>
      <c r="WTP72" s="32"/>
      <c r="WTQ72" s="32"/>
      <c r="WTR72" s="32"/>
      <c r="WTS72" s="32"/>
      <c r="WTT72" s="32"/>
      <c r="WTU72" s="32"/>
      <c r="WTV72" s="32"/>
      <c r="WTW72" s="32"/>
      <c r="WTX72" s="32"/>
      <c r="WTY72" s="32"/>
      <c r="WTZ72" s="32"/>
      <c r="WUA72" s="32"/>
      <c r="WUB72" s="32"/>
      <c r="WUC72" s="32"/>
      <c r="WUD72" s="32"/>
      <c r="WUE72" s="32"/>
      <c r="WUF72" s="32"/>
      <c r="WUG72" s="32"/>
      <c r="WUH72" s="32"/>
      <c r="WUI72" s="32"/>
      <c r="WUJ72" s="32"/>
      <c r="WUK72" s="32"/>
      <c r="WUL72" s="32"/>
      <c r="WUM72" s="32"/>
      <c r="WUN72" s="32"/>
      <c r="WUO72" s="32"/>
      <c r="WUP72" s="32"/>
      <c r="WUQ72" s="32"/>
      <c r="WUR72" s="32"/>
      <c r="WUS72" s="32"/>
      <c r="WUT72" s="32"/>
      <c r="WUU72" s="32"/>
      <c r="WUV72" s="32"/>
      <c r="WUW72" s="32"/>
      <c r="WUX72" s="32"/>
      <c r="WUY72" s="32"/>
      <c r="WUZ72" s="32"/>
      <c r="WVA72" s="32"/>
      <c r="WVB72" s="32"/>
      <c r="WVC72" s="32"/>
      <c r="WVD72" s="32"/>
      <c r="WVE72" s="32"/>
      <c r="WVF72" s="32"/>
      <c r="WVG72" s="32"/>
      <c r="WVH72" s="32"/>
      <c r="WVI72" s="32"/>
      <c r="WVJ72" s="32"/>
      <c r="WVK72" s="32"/>
      <c r="WVL72" s="32"/>
      <c r="WVM72" s="32"/>
      <c r="WVN72" s="32"/>
      <c r="WVO72" s="32"/>
      <c r="WVP72" s="32"/>
      <c r="WVQ72" s="32"/>
      <c r="WVR72" s="32"/>
      <c r="WVS72" s="32"/>
      <c r="WVT72" s="32"/>
      <c r="WVU72" s="32"/>
      <c r="WVV72" s="32"/>
      <c r="WVW72" s="32"/>
      <c r="WVX72" s="32"/>
      <c r="WVY72" s="32"/>
      <c r="WVZ72" s="32"/>
      <c r="WWA72" s="32"/>
      <c r="WWB72" s="32"/>
      <c r="WWC72" s="32"/>
      <c r="WWD72" s="32"/>
      <c r="WWE72" s="32"/>
      <c r="WWF72" s="32"/>
      <c r="WWG72" s="32"/>
      <c r="WWH72" s="32"/>
      <c r="WWI72" s="32"/>
      <c r="WWJ72" s="32"/>
      <c r="WWK72" s="32"/>
      <c r="WWL72" s="32"/>
      <c r="WWM72" s="32"/>
      <c r="WWN72" s="32"/>
      <c r="WWO72" s="32"/>
      <c r="WWP72" s="32"/>
      <c r="WWQ72" s="32"/>
      <c r="WWR72" s="32"/>
      <c r="WWS72" s="32"/>
      <c r="WWT72" s="32"/>
      <c r="WWU72" s="32"/>
      <c r="WWV72" s="32"/>
      <c r="WWW72" s="32"/>
      <c r="WWX72" s="32"/>
      <c r="WWY72" s="32"/>
      <c r="WWZ72" s="32"/>
      <c r="WXA72" s="32"/>
      <c r="WXB72" s="32"/>
      <c r="WXC72" s="32"/>
      <c r="WXD72" s="32"/>
      <c r="WXE72" s="32"/>
      <c r="WXF72" s="32"/>
      <c r="WXG72" s="32"/>
      <c r="WXH72" s="32"/>
      <c r="WXI72" s="32"/>
      <c r="WXJ72" s="32"/>
      <c r="WXK72" s="32"/>
      <c r="WXL72" s="32"/>
      <c r="WXM72" s="32"/>
      <c r="WXN72" s="32"/>
      <c r="WXO72" s="32"/>
      <c r="WXP72" s="32"/>
      <c r="WXQ72" s="32"/>
      <c r="WXR72" s="32"/>
      <c r="WXS72" s="32"/>
      <c r="WXT72" s="32"/>
      <c r="WXU72" s="32"/>
      <c r="WXV72" s="32"/>
      <c r="WXW72" s="32"/>
      <c r="WXX72" s="32"/>
      <c r="WXY72" s="32"/>
      <c r="WXZ72" s="32"/>
      <c r="WYA72" s="32"/>
      <c r="WYB72" s="32"/>
      <c r="WYC72" s="32"/>
      <c r="WYD72" s="32"/>
      <c r="WYE72" s="32"/>
      <c r="WYF72" s="32"/>
      <c r="WYG72" s="32"/>
      <c r="WYH72" s="32"/>
      <c r="WYI72" s="32"/>
      <c r="WYJ72" s="32"/>
      <c r="WYK72" s="32"/>
      <c r="WYL72" s="32"/>
      <c r="WYM72" s="32"/>
      <c r="WYN72" s="32"/>
      <c r="WYO72" s="32"/>
      <c r="WYP72" s="32"/>
      <c r="WYQ72" s="32"/>
      <c r="WYR72" s="32"/>
      <c r="WYS72" s="32"/>
      <c r="WYT72" s="32"/>
      <c r="WYU72" s="32"/>
      <c r="WYV72" s="32"/>
      <c r="WYW72" s="32"/>
      <c r="WYX72" s="32"/>
      <c r="WYY72" s="32"/>
      <c r="WYZ72" s="32"/>
      <c r="WZA72" s="32"/>
      <c r="WZB72" s="32"/>
      <c r="WZC72" s="32"/>
      <c r="WZD72" s="32"/>
      <c r="WZE72" s="32"/>
      <c r="WZF72" s="32"/>
      <c r="WZG72" s="32"/>
      <c r="WZH72" s="32"/>
      <c r="WZI72" s="32"/>
      <c r="WZJ72" s="32"/>
      <c r="WZK72" s="32"/>
      <c r="WZL72" s="32"/>
      <c r="WZM72" s="32"/>
      <c r="WZN72" s="32"/>
      <c r="WZO72" s="32"/>
      <c r="WZP72" s="32"/>
      <c r="WZQ72" s="32"/>
      <c r="WZR72" s="32"/>
      <c r="WZS72" s="32"/>
      <c r="WZT72" s="32"/>
      <c r="WZU72" s="32"/>
      <c r="WZV72" s="32"/>
      <c r="WZW72" s="32"/>
      <c r="WZX72" s="32"/>
      <c r="WZY72" s="32"/>
      <c r="WZZ72" s="32"/>
      <c r="XAA72" s="32"/>
      <c r="XAB72" s="32"/>
      <c r="XAC72" s="32"/>
      <c r="XAD72" s="32"/>
      <c r="XAE72" s="32"/>
      <c r="XAF72" s="32"/>
      <c r="XAG72" s="32"/>
      <c r="XAH72" s="32"/>
      <c r="XAI72" s="32"/>
      <c r="XAJ72" s="32"/>
      <c r="XAK72" s="32"/>
      <c r="XAL72" s="32"/>
      <c r="XAM72" s="32"/>
      <c r="XAN72" s="32"/>
      <c r="XAO72" s="32"/>
      <c r="XAP72" s="32"/>
      <c r="XAQ72" s="32"/>
      <c r="XAR72" s="32"/>
      <c r="XAS72" s="32"/>
      <c r="XAT72" s="32"/>
      <c r="XAU72" s="32"/>
      <c r="XAV72" s="32"/>
      <c r="XAW72" s="32"/>
      <c r="XAX72" s="32"/>
      <c r="XAY72" s="32"/>
      <c r="XAZ72" s="32"/>
      <c r="XBA72" s="32"/>
      <c r="XBB72" s="32"/>
      <c r="XBC72" s="32"/>
      <c r="XBD72" s="32"/>
      <c r="XBE72" s="32"/>
      <c r="XBF72" s="32"/>
      <c r="XBG72" s="32"/>
      <c r="XBH72" s="32"/>
      <c r="XBI72" s="32"/>
      <c r="XBJ72" s="32"/>
      <c r="XBK72" s="32"/>
      <c r="XBL72" s="32"/>
      <c r="XBM72" s="32"/>
      <c r="XBN72" s="32"/>
      <c r="XBO72" s="32"/>
      <c r="XBP72" s="32"/>
      <c r="XBQ72" s="32"/>
      <c r="XBR72" s="32"/>
      <c r="XBS72" s="32"/>
      <c r="XBT72" s="32"/>
      <c r="XBU72" s="32"/>
      <c r="XBV72" s="32"/>
      <c r="XBW72" s="32"/>
      <c r="XBX72" s="32"/>
      <c r="XBY72" s="32"/>
      <c r="XBZ72" s="32"/>
      <c r="XCA72" s="32"/>
      <c r="XCB72" s="32"/>
      <c r="XCC72" s="32"/>
      <c r="XCD72" s="32"/>
      <c r="XCE72" s="32"/>
      <c r="XCF72" s="32"/>
      <c r="XCG72" s="32"/>
      <c r="XCH72" s="32"/>
      <c r="XCI72" s="32"/>
      <c r="XCJ72" s="32"/>
      <c r="XCK72" s="32"/>
      <c r="XCL72" s="32"/>
      <c r="XCM72" s="32"/>
      <c r="XCN72" s="32"/>
      <c r="XCO72" s="32"/>
      <c r="XCP72" s="32"/>
      <c r="XCQ72" s="32"/>
      <c r="XCR72" s="32"/>
      <c r="XCS72" s="32"/>
      <c r="XCT72" s="32"/>
      <c r="XCU72" s="32"/>
      <c r="XCV72" s="32"/>
      <c r="XCW72" s="32"/>
      <c r="XCX72" s="32"/>
      <c r="XCY72" s="32"/>
      <c r="XCZ72" s="32"/>
      <c r="XDA72" s="32"/>
      <c r="XDB72" s="32"/>
      <c r="XDC72" s="32"/>
      <c r="XDD72" s="32"/>
      <c r="XDE72" s="32"/>
      <c r="XDF72" s="32"/>
      <c r="XDG72" s="32"/>
      <c r="XDH72" s="32"/>
      <c r="XDI72" s="32"/>
      <c r="XDJ72" s="32"/>
      <c r="XDK72" s="32"/>
      <c r="XDL72" s="32"/>
      <c r="XDM72" s="32"/>
      <c r="XDN72" s="32"/>
      <c r="XDO72" s="32"/>
      <c r="XDP72" s="32"/>
      <c r="XDQ72" s="32"/>
      <c r="XDR72" s="32"/>
      <c r="XDS72" s="32"/>
      <c r="XDT72" s="32"/>
      <c r="XDU72" s="32"/>
      <c r="XDV72" s="32"/>
      <c r="XDW72" s="32"/>
      <c r="XDX72" s="32"/>
      <c r="XDY72" s="32"/>
      <c r="XDZ72" s="32"/>
      <c r="XEA72" s="32"/>
      <c r="XEB72" s="32"/>
      <c r="XEC72" s="32"/>
      <c r="XED72" s="32"/>
      <c r="XEE72" s="32"/>
      <c r="XEF72" s="32"/>
      <c r="XEG72" s="32"/>
      <c r="XEH72" s="32"/>
      <c r="XEI72" s="32"/>
      <c r="XEJ72" s="32"/>
      <c r="XEK72" s="32"/>
      <c r="XEL72" s="32"/>
      <c r="XEM72" s="32"/>
      <c r="XEN72" s="32"/>
      <c r="XEO72" s="32"/>
      <c r="XEP72" s="32"/>
      <c r="XEQ72" s="32"/>
      <c r="XER72" s="32"/>
      <c r="XES72" s="32"/>
      <c r="XET72" s="32"/>
      <c r="XEU72" s="32"/>
      <c r="XEV72" s="32"/>
      <c r="XEW72" s="32"/>
      <c r="XEX72" s="32"/>
      <c r="XEY72" s="32"/>
      <c r="XEZ72" s="32"/>
      <c r="XFA72" s="32"/>
      <c r="XFB72" s="32"/>
      <c r="XFC72" s="32"/>
      <c r="XFD72" s="32"/>
    </row>
    <row r="73" spans="1:16384" ht="12" customHeight="1" x14ac:dyDescent="0.2">
      <c r="A73" s="57">
        <v>3</v>
      </c>
      <c r="B73" s="54" t="s">
        <v>77</v>
      </c>
      <c r="C73" s="57" t="s">
        <v>89</v>
      </c>
      <c r="D73" s="57">
        <v>3</v>
      </c>
      <c r="E73" s="57">
        <v>0</v>
      </c>
      <c r="F73" s="57">
        <v>3</v>
      </c>
      <c r="G73" s="57">
        <v>3</v>
      </c>
      <c r="H73" s="57">
        <v>5</v>
      </c>
      <c r="I73" s="60" t="s">
        <v>122</v>
      </c>
      <c r="J73" s="60" t="s">
        <v>122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  <c r="JD73" s="32"/>
      <c r="JE73" s="32"/>
      <c r="JF73" s="32"/>
      <c r="JG73" s="32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2"/>
      <c r="LQ73" s="32"/>
      <c r="LR73" s="32"/>
      <c r="LS73" s="32"/>
      <c r="LT73" s="32"/>
      <c r="LU73" s="32"/>
      <c r="LV73" s="32"/>
      <c r="LW73" s="32"/>
      <c r="LX73" s="32"/>
      <c r="LY73" s="32"/>
      <c r="LZ73" s="32"/>
      <c r="MA73" s="32"/>
      <c r="MB73" s="32"/>
      <c r="MC73" s="32"/>
      <c r="MD73" s="32"/>
      <c r="ME73" s="32"/>
      <c r="MF73" s="32"/>
      <c r="MG73" s="32"/>
      <c r="MH73" s="32"/>
      <c r="MI73" s="32"/>
      <c r="MJ73" s="32"/>
      <c r="MK73" s="32"/>
      <c r="ML73" s="32"/>
      <c r="MM73" s="32"/>
      <c r="MN73" s="32"/>
      <c r="MO73" s="32"/>
      <c r="MP73" s="32"/>
      <c r="MQ73" s="32"/>
      <c r="MR73" s="32"/>
      <c r="MS73" s="32"/>
      <c r="MT73" s="32"/>
      <c r="MU73" s="32"/>
      <c r="MV73" s="32"/>
      <c r="MW73" s="32"/>
      <c r="MX73" s="32"/>
      <c r="MY73" s="32"/>
      <c r="MZ73" s="32"/>
      <c r="NA73" s="32"/>
      <c r="NB73" s="32"/>
      <c r="NC73" s="32"/>
      <c r="ND73" s="32"/>
      <c r="NE73" s="32"/>
      <c r="NF73" s="32"/>
      <c r="NG73" s="32"/>
      <c r="NH73" s="32"/>
      <c r="NI73" s="32"/>
      <c r="NJ73" s="32"/>
      <c r="NK73" s="32"/>
      <c r="NL73" s="32"/>
      <c r="NM73" s="32"/>
      <c r="NN73" s="32"/>
      <c r="NO73" s="32"/>
      <c r="NP73" s="32"/>
      <c r="NQ73" s="32"/>
      <c r="NR73" s="32"/>
      <c r="NS73" s="32"/>
      <c r="NT73" s="32"/>
      <c r="NU73" s="32"/>
      <c r="NV73" s="32"/>
      <c r="NW73" s="32"/>
      <c r="NX73" s="32"/>
      <c r="NY73" s="32"/>
      <c r="NZ73" s="32"/>
      <c r="OA73" s="32"/>
      <c r="OB73" s="32"/>
      <c r="OC73" s="32"/>
      <c r="OD73" s="32"/>
      <c r="OE73" s="32"/>
      <c r="OF73" s="32"/>
      <c r="OG73" s="32"/>
      <c r="OH73" s="32"/>
      <c r="OI73" s="32"/>
      <c r="OJ73" s="32"/>
      <c r="OK73" s="32"/>
      <c r="OL73" s="32"/>
      <c r="OM73" s="32"/>
      <c r="ON73" s="32"/>
      <c r="OO73" s="32"/>
      <c r="OP73" s="32"/>
      <c r="OQ73" s="32"/>
      <c r="OR73" s="32"/>
      <c r="OS73" s="32"/>
      <c r="OT73" s="32"/>
      <c r="OU73" s="32"/>
      <c r="OV73" s="32"/>
      <c r="OW73" s="32"/>
      <c r="OX73" s="32"/>
      <c r="OY73" s="32"/>
      <c r="OZ73" s="32"/>
      <c r="PA73" s="32"/>
      <c r="PB73" s="32"/>
      <c r="PC73" s="32"/>
      <c r="PD73" s="32"/>
      <c r="PE73" s="32"/>
      <c r="PF73" s="32"/>
      <c r="PG73" s="32"/>
      <c r="PH73" s="32"/>
      <c r="PI73" s="32"/>
      <c r="PJ73" s="32"/>
      <c r="PK73" s="32"/>
      <c r="PL73" s="32"/>
      <c r="PM73" s="32"/>
      <c r="PN73" s="32"/>
      <c r="PO73" s="32"/>
      <c r="PP73" s="32"/>
      <c r="PQ73" s="32"/>
      <c r="PR73" s="32"/>
      <c r="PS73" s="32"/>
      <c r="PT73" s="32"/>
      <c r="PU73" s="32"/>
      <c r="PV73" s="32"/>
      <c r="PW73" s="32"/>
      <c r="PX73" s="32"/>
      <c r="PY73" s="32"/>
      <c r="PZ73" s="32"/>
      <c r="QA73" s="32"/>
      <c r="QB73" s="32"/>
      <c r="QC73" s="32"/>
      <c r="QD73" s="32"/>
      <c r="QE73" s="32"/>
      <c r="QF73" s="32"/>
      <c r="QG73" s="32"/>
      <c r="QH73" s="32"/>
      <c r="QI73" s="32"/>
      <c r="QJ73" s="32"/>
      <c r="QK73" s="32"/>
      <c r="QL73" s="32"/>
      <c r="QM73" s="32"/>
      <c r="QN73" s="32"/>
      <c r="QO73" s="32"/>
      <c r="QP73" s="32"/>
      <c r="QQ73" s="32"/>
      <c r="QR73" s="32"/>
      <c r="QS73" s="32"/>
      <c r="QT73" s="32"/>
      <c r="QU73" s="32"/>
      <c r="QV73" s="32"/>
      <c r="QW73" s="32"/>
      <c r="QX73" s="32"/>
      <c r="QY73" s="32"/>
      <c r="QZ73" s="32"/>
      <c r="RA73" s="32"/>
      <c r="RB73" s="32"/>
      <c r="RC73" s="32"/>
      <c r="RD73" s="32"/>
      <c r="RE73" s="32"/>
      <c r="RF73" s="32"/>
      <c r="RG73" s="32"/>
      <c r="RH73" s="32"/>
      <c r="RI73" s="32"/>
      <c r="RJ73" s="32"/>
      <c r="RK73" s="32"/>
      <c r="RL73" s="32"/>
      <c r="RM73" s="32"/>
      <c r="RN73" s="32"/>
      <c r="RO73" s="32"/>
      <c r="RP73" s="32"/>
      <c r="RQ73" s="32"/>
      <c r="RR73" s="32"/>
      <c r="RS73" s="32"/>
      <c r="RT73" s="32"/>
      <c r="RU73" s="32"/>
      <c r="RV73" s="32"/>
      <c r="RW73" s="32"/>
      <c r="RX73" s="32"/>
      <c r="RY73" s="32"/>
      <c r="RZ73" s="32"/>
      <c r="SA73" s="32"/>
      <c r="SB73" s="32"/>
      <c r="SC73" s="32"/>
      <c r="SD73" s="32"/>
      <c r="SE73" s="32"/>
      <c r="SF73" s="32"/>
      <c r="SG73" s="32"/>
      <c r="SH73" s="32"/>
      <c r="SI73" s="32"/>
      <c r="SJ73" s="32"/>
      <c r="SK73" s="32"/>
      <c r="SL73" s="32"/>
      <c r="SM73" s="32"/>
      <c r="SN73" s="32"/>
      <c r="SO73" s="32"/>
      <c r="SP73" s="32"/>
      <c r="SQ73" s="32"/>
      <c r="SR73" s="32"/>
      <c r="SS73" s="32"/>
      <c r="ST73" s="32"/>
      <c r="SU73" s="32"/>
      <c r="SV73" s="32"/>
      <c r="SW73" s="32"/>
      <c r="SX73" s="32"/>
      <c r="SY73" s="32"/>
      <c r="SZ73" s="32"/>
      <c r="TA73" s="32"/>
      <c r="TB73" s="32"/>
      <c r="TC73" s="32"/>
      <c r="TD73" s="32"/>
      <c r="TE73" s="32"/>
      <c r="TF73" s="32"/>
      <c r="TG73" s="32"/>
      <c r="TH73" s="32"/>
      <c r="TI73" s="32"/>
      <c r="TJ73" s="32"/>
      <c r="TK73" s="32"/>
      <c r="TL73" s="32"/>
      <c r="TM73" s="32"/>
      <c r="TN73" s="32"/>
      <c r="TO73" s="32"/>
      <c r="TP73" s="32"/>
      <c r="TQ73" s="32"/>
      <c r="TR73" s="32"/>
      <c r="TS73" s="32"/>
      <c r="TT73" s="32"/>
      <c r="TU73" s="32"/>
      <c r="TV73" s="32"/>
      <c r="TW73" s="32"/>
      <c r="TX73" s="32"/>
      <c r="TY73" s="32"/>
      <c r="TZ73" s="32"/>
      <c r="UA73" s="32"/>
      <c r="UB73" s="32"/>
      <c r="UC73" s="32"/>
      <c r="UD73" s="32"/>
      <c r="UE73" s="32"/>
      <c r="UF73" s="32"/>
      <c r="UG73" s="32"/>
      <c r="UH73" s="32"/>
      <c r="UI73" s="32"/>
      <c r="UJ73" s="32"/>
      <c r="UK73" s="32"/>
      <c r="UL73" s="32"/>
      <c r="UM73" s="32"/>
      <c r="UN73" s="32"/>
      <c r="UO73" s="32"/>
      <c r="UP73" s="32"/>
      <c r="UQ73" s="32"/>
      <c r="UR73" s="32"/>
      <c r="US73" s="32"/>
      <c r="UT73" s="32"/>
      <c r="UU73" s="32"/>
      <c r="UV73" s="32"/>
      <c r="UW73" s="32"/>
      <c r="UX73" s="32"/>
      <c r="UY73" s="32"/>
      <c r="UZ73" s="32"/>
      <c r="VA73" s="32"/>
      <c r="VB73" s="32"/>
      <c r="VC73" s="32"/>
      <c r="VD73" s="32"/>
      <c r="VE73" s="32"/>
      <c r="VF73" s="32"/>
      <c r="VG73" s="32"/>
      <c r="VH73" s="32"/>
      <c r="VI73" s="32"/>
      <c r="VJ73" s="32"/>
      <c r="VK73" s="32"/>
      <c r="VL73" s="32"/>
      <c r="VM73" s="32"/>
      <c r="VN73" s="32"/>
      <c r="VO73" s="32"/>
      <c r="VP73" s="32"/>
      <c r="VQ73" s="32"/>
      <c r="VR73" s="32"/>
      <c r="VS73" s="32"/>
      <c r="VT73" s="32"/>
      <c r="VU73" s="32"/>
      <c r="VV73" s="32"/>
      <c r="VW73" s="32"/>
      <c r="VX73" s="32"/>
      <c r="VY73" s="32"/>
      <c r="VZ73" s="32"/>
      <c r="WA73" s="32"/>
      <c r="WB73" s="32"/>
      <c r="WC73" s="32"/>
      <c r="WD73" s="32"/>
      <c r="WE73" s="32"/>
      <c r="WF73" s="32"/>
      <c r="WG73" s="32"/>
      <c r="WH73" s="32"/>
      <c r="WI73" s="32"/>
      <c r="WJ73" s="32"/>
      <c r="WK73" s="32"/>
      <c r="WL73" s="32"/>
      <c r="WM73" s="32"/>
      <c r="WN73" s="32"/>
      <c r="WO73" s="32"/>
      <c r="WP73" s="32"/>
      <c r="WQ73" s="32"/>
      <c r="WR73" s="32"/>
      <c r="WS73" s="32"/>
      <c r="WT73" s="32"/>
      <c r="WU73" s="32"/>
      <c r="WV73" s="32"/>
      <c r="WW73" s="32"/>
      <c r="WX73" s="32"/>
      <c r="WY73" s="32"/>
      <c r="WZ73" s="32"/>
      <c r="XA73" s="32"/>
      <c r="XB73" s="32"/>
      <c r="XC73" s="32"/>
      <c r="XD73" s="32"/>
      <c r="XE73" s="32"/>
      <c r="XF73" s="32"/>
      <c r="XG73" s="32"/>
      <c r="XH73" s="32"/>
      <c r="XI73" s="32"/>
      <c r="XJ73" s="32"/>
      <c r="XK73" s="32"/>
      <c r="XL73" s="32"/>
      <c r="XM73" s="32"/>
      <c r="XN73" s="32"/>
      <c r="XO73" s="32"/>
      <c r="XP73" s="32"/>
      <c r="XQ73" s="32"/>
      <c r="XR73" s="32"/>
      <c r="XS73" s="32"/>
      <c r="XT73" s="32"/>
      <c r="XU73" s="32"/>
      <c r="XV73" s="32"/>
      <c r="XW73" s="32"/>
      <c r="XX73" s="32"/>
      <c r="XY73" s="32"/>
      <c r="XZ73" s="32"/>
      <c r="YA73" s="32"/>
      <c r="YB73" s="32"/>
      <c r="YC73" s="32"/>
      <c r="YD73" s="32"/>
      <c r="YE73" s="32"/>
      <c r="YF73" s="32"/>
      <c r="YG73" s="32"/>
      <c r="YH73" s="32"/>
      <c r="YI73" s="32"/>
      <c r="YJ73" s="32"/>
      <c r="YK73" s="32"/>
      <c r="YL73" s="32"/>
      <c r="YM73" s="32"/>
      <c r="YN73" s="32"/>
      <c r="YO73" s="32"/>
      <c r="YP73" s="32"/>
      <c r="YQ73" s="32"/>
      <c r="YR73" s="32"/>
      <c r="YS73" s="32"/>
      <c r="YT73" s="32"/>
      <c r="YU73" s="32"/>
      <c r="YV73" s="32"/>
      <c r="YW73" s="32"/>
      <c r="YX73" s="32"/>
      <c r="YY73" s="32"/>
      <c r="YZ73" s="32"/>
      <c r="ZA73" s="32"/>
      <c r="ZB73" s="32"/>
      <c r="ZC73" s="32"/>
      <c r="ZD73" s="32"/>
      <c r="ZE73" s="32"/>
      <c r="ZF73" s="32"/>
      <c r="ZG73" s="32"/>
      <c r="ZH73" s="32"/>
      <c r="ZI73" s="32"/>
      <c r="ZJ73" s="32"/>
      <c r="ZK73" s="32"/>
      <c r="ZL73" s="32"/>
      <c r="ZM73" s="32"/>
      <c r="ZN73" s="32"/>
      <c r="ZO73" s="32"/>
      <c r="ZP73" s="32"/>
      <c r="ZQ73" s="32"/>
      <c r="ZR73" s="32"/>
      <c r="ZS73" s="32"/>
      <c r="ZT73" s="32"/>
      <c r="ZU73" s="32"/>
      <c r="ZV73" s="32"/>
      <c r="ZW73" s="32"/>
      <c r="ZX73" s="32"/>
      <c r="ZY73" s="32"/>
      <c r="ZZ73" s="32"/>
      <c r="AAA73" s="32"/>
      <c r="AAB73" s="32"/>
      <c r="AAC73" s="32"/>
      <c r="AAD73" s="32"/>
      <c r="AAE73" s="32"/>
      <c r="AAF73" s="32"/>
      <c r="AAG73" s="32"/>
      <c r="AAH73" s="32"/>
      <c r="AAI73" s="32"/>
      <c r="AAJ73" s="32"/>
      <c r="AAK73" s="32"/>
      <c r="AAL73" s="32"/>
      <c r="AAM73" s="32"/>
      <c r="AAN73" s="32"/>
      <c r="AAO73" s="32"/>
      <c r="AAP73" s="32"/>
      <c r="AAQ73" s="32"/>
      <c r="AAR73" s="32"/>
      <c r="AAS73" s="32"/>
      <c r="AAT73" s="32"/>
      <c r="AAU73" s="32"/>
      <c r="AAV73" s="32"/>
      <c r="AAW73" s="32"/>
      <c r="AAX73" s="32"/>
      <c r="AAY73" s="32"/>
      <c r="AAZ73" s="32"/>
      <c r="ABA73" s="32"/>
      <c r="ABB73" s="32"/>
      <c r="ABC73" s="32"/>
      <c r="ABD73" s="32"/>
      <c r="ABE73" s="32"/>
      <c r="ABF73" s="32"/>
      <c r="ABG73" s="32"/>
      <c r="ABH73" s="32"/>
      <c r="ABI73" s="32"/>
      <c r="ABJ73" s="32"/>
      <c r="ABK73" s="32"/>
      <c r="ABL73" s="32"/>
      <c r="ABM73" s="32"/>
      <c r="ABN73" s="32"/>
      <c r="ABO73" s="32"/>
      <c r="ABP73" s="32"/>
      <c r="ABQ73" s="32"/>
      <c r="ABR73" s="32"/>
      <c r="ABS73" s="32"/>
      <c r="ABT73" s="32"/>
      <c r="ABU73" s="32"/>
      <c r="ABV73" s="32"/>
      <c r="ABW73" s="32"/>
      <c r="ABX73" s="32"/>
      <c r="ABY73" s="32"/>
      <c r="ABZ73" s="32"/>
      <c r="ACA73" s="32"/>
      <c r="ACB73" s="32"/>
      <c r="ACC73" s="32"/>
      <c r="ACD73" s="32"/>
      <c r="ACE73" s="32"/>
      <c r="ACF73" s="32"/>
      <c r="ACG73" s="32"/>
      <c r="ACH73" s="32"/>
      <c r="ACI73" s="32"/>
      <c r="ACJ73" s="32"/>
      <c r="ACK73" s="32"/>
      <c r="ACL73" s="32"/>
      <c r="ACM73" s="32"/>
      <c r="ACN73" s="32"/>
      <c r="ACO73" s="32"/>
      <c r="ACP73" s="32"/>
      <c r="ACQ73" s="32"/>
      <c r="ACR73" s="32"/>
      <c r="ACS73" s="32"/>
      <c r="ACT73" s="32"/>
      <c r="ACU73" s="32"/>
      <c r="ACV73" s="32"/>
      <c r="ACW73" s="32"/>
      <c r="ACX73" s="32"/>
      <c r="ACY73" s="32"/>
      <c r="ACZ73" s="32"/>
      <c r="ADA73" s="32"/>
      <c r="ADB73" s="32"/>
      <c r="ADC73" s="32"/>
      <c r="ADD73" s="32"/>
      <c r="ADE73" s="32"/>
      <c r="ADF73" s="32"/>
      <c r="ADG73" s="32"/>
      <c r="ADH73" s="32"/>
      <c r="ADI73" s="32"/>
      <c r="ADJ73" s="32"/>
      <c r="ADK73" s="32"/>
      <c r="ADL73" s="32"/>
      <c r="ADM73" s="32"/>
      <c r="ADN73" s="32"/>
      <c r="ADO73" s="32"/>
      <c r="ADP73" s="32"/>
      <c r="ADQ73" s="32"/>
      <c r="ADR73" s="32"/>
      <c r="ADS73" s="32"/>
      <c r="ADT73" s="32"/>
      <c r="ADU73" s="32"/>
      <c r="ADV73" s="32"/>
      <c r="ADW73" s="32"/>
      <c r="ADX73" s="32"/>
      <c r="ADY73" s="32"/>
      <c r="ADZ73" s="32"/>
      <c r="AEA73" s="32"/>
      <c r="AEB73" s="32"/>
      <c r="AEC73" s="32"/>
      <c r="AED73" s="32"/>
      <c r="AEE73" s="32"/>
      <c r="AEF73" s="32"/>
      <c r="AEG73" s="32"/>
      <c r="AEH73" s="32"/>
      <c r="AEI73" s="32"/>
      <c r="AEJ73" s="32"/>
      <c r="AEK73" s="32"/>
      <c r="AEL73" s="32"/>
      <c r="AEM73" s="32"/>
      <c r="AEN73" s="32"/>
      <c r="AEO73" s="32"/>
      <c r="AEP73" s="32"/>
      <c r="AEQ73" s="32"/>
      <c r="AER73" s="32"/>
      <c r="AES73" s="32"/>
      <c r="AET73" s="32"/>
      <c r="AEU73" s="32"/>
      <c r="AEV73" s="32"/>
      <c r="AEW73" s="32"/>
      <c r="AEX73" s="32"/>
      <c r="AEY73" s="32"/>
      <c r="AEZ73" s="32"/>
      <c r="AFA73" s="32"/>
      <c r="AFB73" s="32"/>
      <c r="AFC73" s="32"/>
      <c r="AFD73" s="32"/>
      <c r="AFE73" s="32"/>
      <c r="AFF73" s="32"/>
      <c r="AFG73" s="32"/>
      <c r="AFH73" s="32"/>
      <c r="AFI73" s="32"/>
      <c r="AFJ73" s="32"/>
      <c r="AFK73" s="32"/>
      <c r="AFL73" s="32"/>
      <c r="AFM73" s="32"/>
      <c r="AFN73" s="32"/>
      <c r="AFO73" s="32"/>
      <c r="AFP73" s="32"/>
      <c r="AFQ73" s="32"/>
      <c r="AFR73" s="32"/>
      <c r="AFS73" s="32"/>
      <c r="AFT73" s="32"/>
      <c r="AFU73" s="32"/>
      <c r="AFV73" s="32"/>
      <c r="AFW73" s="32"/>
      <c r="AFX73" s="32"/>
      <c r="AFY73" s="32"/>
      <c r="AFZ73" s="32"/>
      <c r="AGA73" s="32"/>
      <c r="AGB73" s="32"/>
      <c r="AGC73" s="32"/>
      <c r="AGD73" s="32"/>
      <c r="AGE73" s="32"/>
      <c r="AGF73" s="32"/>
      <c r="AGG73" s="32"/>
      <c r="AGH73" s="32"/>
      <c r="AGI73" s="32"/>
      <c r="AGJ73" s="32"/>
      <c r="AGK73" s="32"/>
      <c r="AGL73" s="32"/>
      <c r="AGM73" s="32"/>
      <c r="AGN73" s="32"/>
      <c r="AGO73" s="32"/>
      <c r="AGP73" s="32"/>
      <c r="AGQ73" s="32"/>
      <c r="AGR73" s="32"/>
      <c r="AGS73" s="32"/>
      <c r="AGT73" s="32"/>
      <c r="AGU73" s="32"/>
      <c r="AGV73" s="32"/>
      <c r="AGW73" s="32"/>
      <c r="AGX73" s="32"/>
      <c r="AGY73" s="32"/>
      <c r="AGZ73" s="32"/>
      <c r="AHA73" s="32"/>
      <c r="AHB73" s="32"/>
      <c r="AHC73" s="32"/>
      <c r="AHD73" s="32"/>
      <c r="AHE73" s="32"/>
      <c r="AHF73" s="32"/>
      <c r="AHG73" s="32"/>
      <c r="AHH73" s="32"/>
      <c r="AHI73" s="32"/>
      <c r="AHJ73" s="32"/>
      <c r="AHK73" s="32"/>
      <c r="AHL73" s="32"/>
      <c r="AHM73" s="32"/>
      <c r="AHN73" s="32"/>
      <c r="AHO73" s="32"/>
      <c r="AHP73" s="32"/>
      <c r="AHQ73" s="32"/>
      <c r="AHR73" s="32"/>
      <c r="AHS73" s="32"/>
      <c r="AHT73" s="32"/>
      <c r="AHU73" s="32"/>
      <c r="AHV73" s="32"/>
      <c r="AHW73" s="32"/>
      <c r="AHX73" s="32"/>
      <c r="AHY73" s="32"/>
      <c r="AHZ73" s="32"/>
      <c r="AIA73" s="32"/>
      <c r="AIB73" s="32"/>
      <c r="AIC73" s="32"/>
      <c r="AID73" s="32"/>
      <c r="AIE73" s="32"/>
      <c r="AIF73" s="32"/>
      <c r="AIG73" s="32"/>
      <c r="AIH73" s="32"/>
      <c r="AII73" s="32"/>
      <c r="AIJ73" s="32"/>
      <c r="AIK73" s="32"/>
      <c r="AIL73" s="32"/>
      <c r="AIM73" s="32"/>
      <c r="AIN73" s="32"/>
      <c r="AIO73" s="32"/>
      <c r="AIP73" s="32"/>
      <c r="AIQ73" s="32"/>
      <c r="AIR73" s="32"/>
      <c r="AIS73" s="32"/>
      <c r="AIT73" s="32"/>
      <c r="AIU73" s="32"/>
      <c r="AIV73" s="32"/>
      <c r="AIW73" s="32"/>
      <c r="AIX73" s="32"/>
      <c r="AIY73" s="32"/>
      <c r="AIZ73" s="32"/>
      <c r="AJA73" s="32"/>
      <c r="AJB73" s="32"/>
      <c r="AJC73" s="32"/>
      <c r="AJD73" s="32"/>
      <c r="AJE73" s="32"/>
      <c r="AJF73" s="32"/>
      <c r="AJG73" s="32"/>
      <c r="AJH73" s="32"/>
      <c r="AJI73" s="32"/>
      <c r="AJJ73" s="32"/>
      <c r="AJK73" s="32"/>
      <c r="AJL73" s="32"/>
      <c r="AJM73" s="32"/>
      <c r="AJN73" s="32"/>
      <c r="AJO73" s="32"/>
      <c r="AJP73" s="32"/>
      <c r="AJQ73" s="32"/>
      <c r="AJR73" s="32"/>
      <c r="AJS73" s="32"/>
      <c r="AJT73" s="32"/>
      <c r="AJU73" s="32"/>
      <c r="AJV73" s="32"/>
      <c r="AJW73" s="32"/>
      <c r="AJX73" s="32"/>
      <c r="AJY73" s="32"/>
      <c r="AJZ73" s="32"/>
      <c r="AKA73" s="32"/>
      <c r="AKB73" s="32"/>
      <c r="AKC73" s="32"/>
      <c r="AKD73" s="32"/>
      <c r="AKE73" s="32"/>
      <c r="AKF73" s="32"/>
      <c r="AKG73" s="32"/>
      <c r="AKH73" s="32"/>
      <c r="AKI73" s="32"/>
      <c r="AKJ73" s="32"/>
      <c r="AKK73" s="32"/>
      <c r="AKL73" s="32"/>
      <c r="AKM73" s="32"/>
      <c r="AKN73" s="32"/>
      <c r="AKO73" s="32"/>
      <c r="AKP73" s="32"/>
      <c r="AKQ73" s="32"/>
      <c r="AKR73" s="32"/>
      <c r="AKS73" s="32"/>
      <c r="AKT73" s="32"/>
      <c r="AKU73" s="32"/>
      <c r="AKV73" s="32"/>
      <c r="AKW73" s="32"/>
      <c r="AKX73" s="32"/>
      <c r="AKY73" s="32"/>
      <c r="AKZ73" s="32"/>
      <c r="ALA73" s="32"/>
      <c r="ALB73" s="32"/>
      <c r="ALC73" s="32"/>
      <c r="ALD73" s="32"/>
      <c r="ALE73" s="32"/>
      <c r="ALF73" s="32"/>
      <c r="ALG73" s="32"/>
      <c r="ALH73" s="32"/>
      <c r="ALI73" s="32"/>
      <c r="ALJ73" s="32"/>
      <c r="ALK73" s="32"/>
      <c r="ALL73" s="32"/>
      <c r="ALM73" s="32"/>
      <c r="ALN73" s="32"/>
      <c r="ALO73" s="32"/>
      <c r="ALP73" s="32"/>
      <c r="ALQ73" s="32"/>
      <c r="ALR73" s="32"/>
      <c r="ALS73" s="32"/>
      <c r="ALT73" s="32"/>
      <c r="ALU73" s="32"/>
      <c r="ALV73" s="32"/>
      <c r="ALW73" s="32"/>
      <c r="ALX73" s="32"/>
      <c r="ALY73" s="32"/>
      <c r="ALZ73" s="32"/>
      <c r="AMA73" s="32"/>
      <c r="AMB73" s="32"/>
      <c r="AMC73" s="32"/>
      <c r="AMD73" s="32"/>
      <c r="AME73" s="32"/>
      <c r="AMF73" s="32"/>
      <c r="AMG73" s="32"/>
      <c r="AMH73" s="32"/>
      <c r="AMI73" s="32"/>
      <c r="AMJ73" s="32"/>
      <c r="AMK73" s="32"/>
      <c r="AML73" s="32"/>
      <c r="AMM73" s="32"/>
      <c r="AMN73" s="32"/>
      <c r="AMO73" s="32"/>
      <c r="AMP73" s="32"/>
      <c r="AMQ73" s="32"/>
      <c r="AMR73" s="32"/>
      <c r="AMS73" s="32"/>
      <c r="AMT73" s="32"/>
      <c r="AMU73" s="32"/>
      <c r="AMV73" s="32"/>
      <c r="AMW73" s="32"/>
      <c r="AMX73" s="32"/>
      <c r="AMY73" s="32"/>
      <c r="AMZ73" s="32"/>
      <c r="ANA73" s="32"/>
      <c r="ANB73" s="32"/>
      <c r="ANC73" s="32"/>
      <c r="AND73" s="32"/>
      <c r="ANE73" s="32"/>
      <c r="ANF73" s="32"/>
      <c r="ANG73" s="32"/>
      <c r="ANH73" s="32"/>
      <c r="ANI73" s="32"/>
      <c r="ANJ73" s="32"/>
      <c r="ANK73" s="32"/>
      <c r="ANL73" s="32"/>
      <c r="ANM73" s="32"/>
      <c r="ANN73" s="32"/>
      <c r="ANO73" s="32"/>
      <c r="ANP73" s="32"/>
      <c r="ANQ73" s="32"/>
      <c r="ANR73" s="32"/>
      <c r="ANS73" s="32"/>
      <c r="ANT73" s="32"/>
      <c r="ANU73" s="32"/>
      <c r="ANV73" s="32"/>
      <c r="ANW73" s="32"/>
      <c r="ANX73" s="32"/>
      <c r="ANY73" s="32"/>
      <c r="ANZ73" s="32"/>
      <c r="AOA73" s="32"/>
      <c r="AOB73" s="32"/>
      <c r="AOC73" s="32"/>
      <c r="AOD73" s="32"/>
      <c r="AOE73" s="32"/>
      <c r="AOF73" s="32"/>
      <c r="AOG73" s="32"/>
      <c r="AOH73" s="32"/>
      <c r="AOI73" s="32"/>
      <c r="AOJ73" s="32"/>
      <c r="AOK73" s="32"/>
      <c r="AOL73" s="32"/>
      <c r="AOM73" s="32"/>
      <c r="AON73" s="32"/>
      <c r="AOO73" s="32"/>
      <c r="AOP73" s="32"/>
      <c r="AOQ73" s="32"/>
      <c r="AOR73" s="32"/>
      <c r="AOS73" s="32"/>
      <c r="AOT73" s="32"/>
      <c r="AOU73" s="32"/>
      <c r="AOV73" s="32"/>
      <c r="AOW73" s="32"/>
      <c r="AOX73" s="32"/>
      <c r="AOY73" s="32"/>
      <c r="AOZ73" s="32"/>
      <c r="APA73" s="32"/>
      <c r="APB73" s="32"/>
      <c r="APC73" s="32"/>
      <c r="APD73" s="32"/>
      <c r="APE73" s="32"/>
      <c r="APF73" s="32"/>
      <c r="APG73" s="32"/>
      <c r="APH73" s="32"/>
      <c r="API73" s="32"/>
      <c r="APJ73" s="32"/>
      <c r="APK73" s="32"/>
      <c r="APL73" s="32"/>
      <c r="APM73" s="32"/>
      <c r="APN73" s="32"/>
      <c r="APO73" s="32"/>
      <c r="APP73" s="32"/>
      <c r="APQ73" s="32"/>
      <c r="APR73" s="32"/>
      <c r="APS73" s="32"/>
      <c r="APT73" s="32"/>
      <c r="APU73" s="32"/>
      <c r="APV73" s="32"/>
      <c r="APW73" s="32"/>
      <c r="APX73" s="32"/>
      <c r="APY73" s="32"/>
      <c r="APZ73" s="32"/>
      <c r="AQA73" s="32"/>
      <c r="AQB73" s="32"/>
      <c r="AQC73" s="32"/>
      <c r="AQD73" s="32"/>
      <c r="AQE73" s="32"/>
      <c r="AQF73" s="32"/>
      <c r="AQG73" s="32"/>
      <c r="AQH73" s="32"/>
      <c r="AQI73" s="32"/>
      <c r="AQJ73" s="32"/>
      <c r="AQK73" s="32"/>
      <c r="AQL73" s="32"/>
      <c r="AQM73" s="32"/>
      <c r="AQN73" s="32"/>
      <c r="AQO73" s="32"/>
      <c r="AQP73" s="32"/>
      <c r="AQQ73" s="32"/>
      <c r="AQR73" s="32"/>
      <c r="AQS73" s="32"/>
      <c r="AQT73" s="32"/>
      <c r="AQU73" s="32"/>
      <c r="AQV73" s="32"/>
      <c r="AQW73" s="32"/>
      <c r="AQX73" s="32"/>
      <c r="AQY73" s="32"/>
      <c r="AQZ73" s="32"/>
      <c r="ARA73" s="32"/>
      <c r="ARB73" s="32"/>
      <c r="ARC73" s="32"/>
      <c r="ARD73" s="32"/>
      <c r="ARE73" s="32"/>
      <c r="ARF73" s="32"/>
      <c r="ARG73" s="32"/>
      <c r="ARH73" s="32"/>
      <c r="ARI73" s="32"/>
      <c r="ARJ73" s="32"/>
      <c r="ARK73" s="32"/>
      <c r="ARL73" s="32"/>
      <c r="ARM73" s="32"/>
      <c r="ARN73" s="32"/>
      <c r="ARO73" s="32"/>
      <c r="ARP73" s="32"/>
      <c r="ARQ73" s="32"/>
      <c r="ARR73" s="32"/>
      <c r="ARS73" s="32"/>
      <c r="ART73" s="32"/>
      <c r="ARU73" s="32"/>
      <c r="ARV73" s="32"/>
      <c r="ARW73" s="32"/>
      <c r="ARX73" s="32"/>
      <c r="ARY73" s="32"/>
      <c r="ARZ73" s="32"/>
      <c r="ASA73" s="32"/>
      <c r="ASB73" s="32"/>
      <c r="ASC73" s="32"/>
      <c r="ASD73" s="32"/>
      <c r="ASE73" s="32"/>
      <c r="ASF73" s="32"/>
      <c r="ASG73" s="32"/>
      <c r="ASH73" s="32"/>
      <c r="ASI73" s="32"/>
      <c r="ASJ73" s="32"/>
      <c r="ASK73" s="32"/>
      <c r="ASL73" s="32"/>
      <c r="ASM73" s="32"/>
      <c r="ASN73" s="32"/>
      <c r="ASO73" s="32"/>
      <c r="ASP73" s="32"/>
      <c r="ASQ73" s="32"/>
      <c r="ASR73" s="32"/>
      <c r="ASS73" s="32"/>
      <c r="AST73" s="32"/>
      <c r="ASU73" s="32"/>
      <c r="ASV73" s="32"/>
      <c r="ASW73" s="32"/>
      <c r="ASX73" s="32"/>
      <c r="ASY73" s="32"/>
      <c r="ASZ73" s="32"/>
      <c r="ATA73" s="32"/>
      <c r="ATB73" s="32"/>
      <c r="ATC73" s="32"/>
      <c r="ATD73" s="32"/>
      <c r="ATE73" s="32"/>
      <c r="ATF73" s="32"/>
      <c r="ATG73" s="32"/>
      <c r="ATH73" s="32"/>
      <c r="ATI73" s="32"/>
      <c r="ATJ73" s="32"/>
      <c r="ATK73" s="32"/>
      <c r="ATL73" s="32"/>
      <c r="ATM73" s="32"/>
      <c r="ATN73" s="32"/>
      <c r="ATO73" s="32"/>
      <c r="ATP73" s="32"/>
      <c r="ATQ73" s="32"/>
      <c r="ATR73" s="32"/>
      <c r="ATS73" s="32"/>
      <c r="ATT73" s="32"/>
      <c r="ATU73" s="32"/>
      <c r="ATV73" s="32"/>
      <c r="ATW73" s="32"/>
      <c r="ATX73" s="32"/>
      <c r="ATY73" s="32"/>
      <c r="ATZ73" s="32"/>
      <c r="AUA73" s="32"/>
      <c r="AUB73" s="32"/>
      <c r="AUC73" s="32"/>
      <c r="AUD73" s="32"/>
      <c r="AUE73" s="32"/>
      <c r="AUF73" s="32"/>
      <c r="AUG73" s="32"/>
      <c r="AUH73" s="32"/>
      <c r="AUI73" s="32"/>
      <c r="AUJ73" s="32"/>
      <c r="AUK73" s="32"/>
      <c r="AUL73" s="32"/>
      <c r="AUM73" s="32"/>
      <c r="AUN73" s="32"/>
      <c r="AUO73" s="32"/>
      <c r="AUP73" s="32"/>
      <c r="AUQ73" s="32"/>
      <c r="AUR73" s="32"/>
      <c r="AUS73" s="32"/>
      <c r="AUT73" s="32"/>
      <c r="AUU73" s="32"/>
      <c r="AUV73" s="32"/>
      <c r="AUW73" s="32"/>
      <c r="AUX73" s="32"/>
      <c r="AUY73" s="32"/>
      <c r="AUZ73" s="32"/>
      <c r="AVA73" s="32"/>
      <c r="AVB73" s="32"/>
      <c r="AVC73" s="32"/>
      <c r="AVD73" s="32"/>
      <c r="AVE73" s="32"/>
      <c r="AVF73" s="32"/>
      <c r="AVG73" s="32"/>
      <c r="AVH73" s="32"/>
      <c r="AVI73" s="32"/>
      <c r="AVJ73" s="32"/>
      <c r="AVK73" s="32"/>
      <c r="AVL73" s="32"/>
      <c r="AVM73" s="32"/>
      <c r="AVN73" s="32"/>
      <c r="AVO73" s="32"/>
      <c r="AVP73" s="32"/>
      <c r="AVQ73" s="32"/>
      <c r="AVR73" s="32"/>
      <c r="AVS73" s="32"/>
      <c r="AVT73" s="32"/>
      <c r="AVU73" s="32"/>
      <c r="AVV73" s="32"/>
      <c r="AVW73" s="32"/>
      <c r="AVX73" s="32"/>
      <c r="AVY73" s="32"/>
      <c r="AVZ73" s="32"/>
      <c r="AWA73" s="32"/>
      <c r="AWB73" s="32"/>
      <c r="AWC73" s="32"/>
      <c r="AWD73" s="32"/>
      <c r="AWE73" s="32"/>
      <c r="AWF73" s="32"/>
      <c r="AWG73" s="32"/>
      <c r="AWH73" s="32"/>
      <c r="AWI73" s="32"/>
      <c r="AWJ73" s="32"/>
      <c r="AWK73" s="32"/>
      <c r="AWL73" s="32"/>
      <c r="AWM73" s="32"/>
      <c r="AWN73" s="32"/>
      <c r="AWO73" s="32"/>
      <c r="AWP73" s="32"/>
      <c r="AWQ73" s="32"/>
      <c r="AWR73" s="32"/>
      <c r="AWS73" s="32"/>
      <c r="AWT73" s="32"/>
      <c r="AWU73" s="32"/>
      <c r="AWV73" s="32"/>
      <c r="AWW73" s="32"/>
      <c r="AWX73" s="32"/>
      <c r="AWY73" s="32"/>
      <c r="AWZ73" s="32"/>
      <c r="AXA73" s="32"/>
      <c r="AXB73" s="32"/>
      <c r="AXC73" s="32"/>
      <c r="AXD73" s="32"/>
      <c r="AXE73" s="32"/>
      <c r="AXF73" s="32"/>
      <c r="AXG73" s="32"/>
      <c r="AXH73" s="32"/>
      <c r="AXI73" s="32"/>
      <c r="AXJ73" s="32"/>
      <c r="AXK73" s="32"/>
      <c r="AXL73" s="32"/>
      <c r="AXM73" s="32"/>
      <c r="AXN73" s="32"/>
      <c r="AXO73" s="32"/>
      <c r="AXP73" s="32"/>
      <c r="AXQ73" s="32"/>
      <c r="AXR73" s="32"/>
      <c r="AXS73" s="32"/>
      <c r="AXT73" s="32"/>
      <c r="AXU73" s="32"/>
      <c r="AXV73" s="32"/>
      <c r="AXW73" s="32"/>
      <c r="AXX73" s="32"/>
      <c r="AXY73" s="32"/>
      <c r="AXZ73" s="32"/>
      <c r="AYA73" s="32"/>
      <c r="AYB73" s="32"/>
      <c r="AYC73" s="32"/>
      <c r="AYD73" s="32"/>
      <c r="AYE73" s="32"/>
      <c r="AYF73" s="32"/>
      <c r="AYG73" s="32"/>
      <c r="AYH73" s="32"/>
      <c r="AYI73" s="32"/>
      <c r="AYJ73" s="32"/>
      <c r="AYK73" s="32"/>
      <c r="AYL73" s="32"/>
      <c r="AYM73" s="32"/>
      <c r="AYN73" s="32"/>
      <c r="AYO73" s="32"/>
      <c r="AYP73" s="32"/>
      <c r="AYQ73" s="32"/>
      <c r="AYR73" s="32"/>
      <c r="AYS73" s="32"/>
      <c r="AYT73" s="32"/>
      <c r="AYU73" s="32"/>
      <c r="AYV73" s="32"/>
      <c r="AYW73" s="32"/>
      <c r="AYX73" s="32"/>
      <c r="AYY73" s="32"/>
      <c r="AYZ73" s="32"/>
      <c r="AZA73" s="32"/>
      <c r="AZB73" s="32"/>
      <c r="AZC73" s="32"/>
      <c r="AZD73" s="32"/>
      <c r="AZE73" s="32"/>
      <c r="AZF73" s="32"/>
      <c r="AZG73" s="32"/>
      <c r="AZH73" s="32"/>
      <c r="AZI73" s="32"/>
      <c r="AZJ73" s="32"/>
      <c r="AZK73" s="32"/>
      <c r="AZL73" s="32"/>
      <c r="AZM73" s="32"/>
      <c r="AZN73" s="32"/>
      <c r="AZO73" s="32"/>
      <c r="AZP73" s="32"/>
      <c r="AZQ73" s="32"/>
      <c r="AZR73" s="32"/>
      <c r="AZS73" s="32"/>
      <c r="AZT73" s="32"/>
      <c r="AZU73" s="32"/>
      <c r="AZV73" s="32"/>
      <c r="AZW73" s="32"/>
      <c r="AZX73" s="32"/>
      <c r="AZY73" s="32"/>
      <c r="AZZ73" s="32"/>
      <c r="BAA73" s="32"/>
      <c r="BAB73" s="32"/>
      <c r="BAC73" s="32"/>
      <c r="BAD73" s="32"/>
      <c r="BAE73" s="32"/>
      <c r="BAF73" s="32"/>
      <c r="BAG73" s="32"/>
      <c r="BAH73" s="32"/>
      <c r="BAI73" s="32"/>
      <c r="BAJ73" s="32"/>
      <c r="BAK73" s="32"/>
      <c r="BAL73" s="32"/>
      <c r="BAM73" s="32"/>
      <c r="BAN73" s="32"/>
      <c r="BAO73" s="32"/>
      <c r="BAP73" s="32"/>
      <c r="BAQ73" s="32"/>
      <c r="BAR73" s="32"/>
      <c r="BAS73" s="32"/>
      <c r="BAT73" s="32"/>
      <c r="BAU73" s="32"/>
      <c r="BAV73" s="32"/>
      <c r="BAW73" s="32"/>
      <c r="BAX73" s="32"/>
      <c r="BAY73" s="32"/>
      <c r="BAZ73" s="32"/>
      <c r="BBA73" s="32"/>
      <c r="BBB73" s="32"/>
      <c r="BBC73" s="32"/>
      <c r="BBD73" s="32"/>
      <c r="BBE73" s="32"/>
      <c r="BBF73" s="32"/>
      <c r="BBG73" s="32"/>
      <c r="BBH73" s="32"/>
      <c r="BBI73" s="32"/>
      <c r="BBJ73" s="32"/>
      <c r="BBK73" s="32"/>
      <c r="BBL73" s="32"/>
      <c r="BBM73" s="32"/>
      <c r="BBN73" s="32"/>
      <c r="BBO73" s="32"/>
      <c r="BBP73" s="32"/>
      <c r="BBQ73" s="32"/>
      <c r="BBR73" s="32"/>
      <c r="BBS73" s="32"/>
      <c r="BBT73" s="32"/>
      <c r="BBU73" s="32"/>
      <c r="BBV73" s="32"/>
      <c r="BBW73" s="32"/>
      <c r="BBX73" s="32"/>
      <c r="BBY73" s="32"/>
      <c r="BBZ73" s="32"/>
      <c r="BCA73" s="32"/>
      <c r="BCB73" s="32"/>
      <c r="BCC73" s="32"/>
      <c r="BCD73" s="32"/>
      <c r="BCE73" s="32"/>
      <c r="BCF73" s="32"/>
      <c r="BCG73" s="32"/>
      <c r="BCH73" s="32"/>
      <c r="BCI73" s="32"/>
      <c r="BCJ73" s="32"/>
      <c r="BCK73" s="32"/>
      <c r="BCL73" s="32"/>
      <c r="BCM73" s="32"/>
      <c r="BCN73" s="32"/>
      <c r="BCO73" s="32"/>
      <c r="BCP73" s="32"/>
      <c r="BCQ73" s="32"/>
      <c r="BCR73" s="32"/>
      <c r="BCS73" s="32"/>
      <c r="BCT73" s="32"/>
      <c r="BCU73" s="32"/>
      <c r="BCV73" s="32"/>
      <c r="BCW73" s="32"/>
      <c r="BCX73" s="32"/>
      <c r="BCY73" s="32"/>
      <c r="BCZ73" s="32"/>
      <c r="BDA73" s="32"/>
      <c r="BDB73" s="32"/>
      <c r="BDC73" s="32"/>
      <c r="BDD73" s="32"/>
      <c r="BDE73" s="32"/>
      <c r="BDF73" s="32"/>
      <c r="BDG73" s="32"/>
      <c r="BDH73" s="32"/>
      <c r="BDI73" s="32"/>
      <c r="BDJ73" s="32"/>
      <c r="BDK73" s="32"/>
      <c r="BDL73" s="32"/>
      <c r="BDM73" s="32"/>
      <c r="BDN73" s="32"/>
      <c r="BDO73" s="32"/>
      <c r="BDP73" s="32"/>
      <c r="BDQ73" s="32"/>
      <c r="BDR73" s="32"/>
      <c r="BDS73" s="32"/>
      <c r="BDT73" s="32"/>
      <c r="BDU73" s="32"/>
      <c r="BDV73" s="32"/>
      <c r="BDW73" s="32"/>
      <c r="BDX73" s="32"/>
      <c r="BDY73" s="32"/>
      <c r="BDZ73" s="32"/>
      <c r="BEA73" s="32"/>
      <c r="BEB73" s="32"/>
      <c r="BEC73" s="32"/>
      <c r="BED73" s="32"/>
      <c r="BEE73" s="32"/>
      <c r="BEF73" s="32"/>
      <c r="BEG73" s="32"/>
      <c r="BEH73" s="32"/>
      <c r="BEI73" s="32"/>
      <c r="BEJ73" s="32"/>
      <c r="BEK73" s="32"/>
      <c r="BEL73" s="32"/>
      <c r="BEM73" s="32"/>
      <c r="BEN73" s="32"/>
      <c r="BEO73" s="32"/>
      <c r="BEP73" s="32"/>
      <c r="BEQ73" s="32"/>
      <c r="BER73" s="32"/>
      <c r="BES73" s="32"/>
      <c r="BET73" s="32"/>
      <c r="BEU73" s="32"/>
      <c r="BEV73" s="32"/>
      <c r="BEW73" s="32"/>
      <c r="BEX73" s="32"/>
      <c r="BEY73" s="32"/>
      <c r="BEZ73" s="32"/>
      <c r="BFA73" s="32"/>
      <c r="BFB73" s="32"/>
      <c r="BFC73" s="32"/>
      <c r="BFD73" s="32"/>
      <c r="BFE73" s="32"/>
      <c r="BFF73" s="32"/>
      <c r="BFG73" s="32"/>
      <c r="BFH73" s="32"/>
      <c r="BFI73" s="32"/>
      <c r="BFJ73" s="32"/>
      <c r="BFK73" s="32"/>
      <c r="BFL73" s="32"/>
      <c r="BFM73" s="32"/>
      <c r="BFN73" s="32"/>
      <c r="BFO73" s="32"/>
      <c r="BFP73" s="32"/>
      <c r="BFQ73" s="32"/>
      <c r="BFR73" s="32"/>
      <c r="BFS73" s="32"/>
      <c r="BFT73" s="32"/>
      <c r="BFU73" s="32"/>
      <c r="BFV73" s="32"/>
      <c r="BFW73" s="32"/>
      <c r="BFX73" s="32"/>
      <c r="BFY73" s="32"/>
      <c r="BFZ73" s="32"/>
      <c r="BGA73" s="32"/>
      <c r="BGB73" s="32"/>
      <c r="BGC73" s="32"/>
      <c r="BGD73" s="32"/>
      <c r="BGE73" s="32"/>
      <c r="BGF73" s="32"/>
      <c r="BGG73" s="32"/>
      <c r="BGH73" s="32"/>
      <c r="BGI73" s="32"/>
      <c r="BGJ73" s="32"/>
      <c r="BGK73" s="32"/>
      <c r="BGL73" s="32"/>
      <c r="BGM73" s="32"/>
      <c r="BGN73" s="32"/>
      <c r="BGO73" s="32"/>
      <c r="BGP73" s="32"/>
      <c r="BGQ73" s="32"/>
      <c r="BGR73" s="32"/>
      <c r="BGS73" s="32"/>
      <c r="BGT73" s="32"/>
      <c r="BGU73" s="32"/>
      <c r="BGV73" s="32"/>
      <c r="BGW73" s="32"/>
      <c r="BGX73" s="32"/>
      <c r="BGY73" s="32"/>
      <c r="BGZ73" s="32"/>
      <c r="BHA73" s="32"/>
      <c r="BHB73" s="32"/>
      <c r="BHC73" s="32"/>
      <c r="BHD73" s="32"/>
      <c r="BHE73" s="32"/>
      <c r="BHF73" s="32"/>
      <c r="BHG73" s="32"/>
      <c r="BHH73" s="32"/>
      <c r="BHI73" s="32"/>
      <c r="BHJ73" s="32"/>
      <c r="BHK73" s="32"/>
      <c r="BHL73" s="32"/>
      <c r="BHM73" s="32"/>
      <c r="BHN73" s="32"/>
      <c r="BHO73" s="32"/>
      <c r="BHP73" s="32"/>
      <c r="BHQ73" s="32"/>
      <c r="BHR73" s="32"/>
      <c r="BHS73" s="32"/>
      <c r="BHT73" s="32"/>
      <c r="BHU73" s="32"/>
      <c r="BHV73" s="32"/>
      <c r="BHW73" s="32"/>
      <c r="BHX73" s="32"/>
      <c r="BHY73" s="32"/>
      <c r="BHZ73" s="32"/>
      <c r="BIA73" s="32"/>
      <c r="BIB73" s="32"/>
      <c r="BIC73" s="32"/>
      <c r="BID73" s="32"/>
      <c r="BIE73" s="32"/>
      <c r="BIF73" s="32"/>
      <c r="BIG73" s="32"/>
      <c r="BIH73" s="32"/>
      <c r="BII73" s="32"/>
      <c r="BIJ73" s="32"/>
      <c r="BIK73" s="32"/>
      <c r="BIL73" s="32"/>
      <c r="BIM73" s="32"/>
      <c r="BIN73" s="32"/>
      <c r="BIO73" s="32"/>
      <c r="BIP73" s="32"/>
      <c r="BIQ73" s="32"/>
      <c r="BIR73" s="32"/>
      <c r="BIS73" s="32"/>
      <c r="BIT73" s="32"/>
      <c r="BIU73" s="32"/>
      <c r="BIV73" s="32"/>
      <c r="BIW73" s="32"/>
      <c r="BIX73" s="32"/>
      <c r="BIY73" s="32"/>
      <c r="BIZ73" s="32"/>
      <c r="BJA73" s="32"/>
      <c r="BJB73" s="32"/>
      <c r="BJC73" s="32"/>
      <c r="BJD73" s="32"/>
      <c r="BJE73" s="32"/>
      <c r="BJF73" s="32"/>
      <c r="BJG73" s="32"/>
      <c r="BJH73" s="32"/>
      <c r="BJI73" s="32"/>
      <c r="BJJ73" s="32"/>
      <c r="BJK73" s="32"/>
      <c r="BJL73" s="32"/>
      <c r="BJM73" s="32"/>
      <c r="BJN73" s="32"/>
      <c r="BJO73" s="32"/>
      <c r="BJP73" s="32"/>
      <c r="BJQ73" s="32"/>
      <c r="BJR73" s="32"/>
      <c r="BJS73" s="32"/>
      <c r="BJT73" s="32"/>
      <c r="BJU73" s="32"/>
      <c r="BJV73" s="32"/>
      <c r="BJW73" s="32"/>
      <c r="BJX73" s="32"/>
      <c r="BJY73" s="32"/>
      <c r="BJZ73" s="32"/>
      <c r="BKA73" s="32"/>
      <c r="BKB73" s="32"/>
      <c r="BKC73" s="32"/>
      <c r="BKD73" s="32"/>
      <c r="BKE73" s="32"/>
      <c r="BKF73" s="32"/>
      <c r="BKG73" s="32"/>
      <c r="BKH73" s="32"/>
      <c r="BKI73" s="32"/>
      <c r="BKJ73" s="32"/>
      <c r="BKK73" s="32"/>
      <c r="BKL73" s="32"/>
      <c r="BKM73" s="32"/>
      <c r="BKN73" s="32"/>
      <c r="BKO73" s="32"/>
      <c r="BKP73" s="32"/>
      <c r="BKQ73" s="32"/>
      <c r="BKR73" s="32"/>
      <c r="BKS73" s="32"/>
      <c r="BKT73" s="32"/>
      <c r="BKU73" s="32"/>
      <c r="BKV73" s="32"/>
      <c r="BKW73" s="32"/>
      <c r="BKX73" s="32"/>
      <c r="BKY73" s="32"/>
      <c r="BKZ73" s="32"/>
      <c r="BLA73" s="32"/>
      <c r="BLB73" s="32"/>
      <c r="BLC73" s="32"/>
      <c r="BLD73" s="32"/>
      <c r="BLE73" s="32"/>
      <c r="BLF73" s="32"/>
      <c r="BLG73" s="32"/>
      <c r="BLH73" s="32"/>
      <c r="BLI73" s="32"/>
      <c r="BLJ73" s="32"/>
      <c r="BLK73" s="32"/>
      <c r="BLL73" s="32"/>
      <c r="BLM73" s="32"/>
      <c r="BLN73" s="32"/>
      <c r="BLO73" s="32"/>
      <c r="BLP73" s="32"/>
      <c r="BLQ73" s="32"/>
      <c r="BLR73" s="32"/>
      <c r="BLS73" s="32"/>
      <c r="BLT73" s="32"/>
      <c r="BLU73" s="32"/>
      <c r="BLV73" s="32"/>
      <c r="BLW73" s="32"/>
      <c r="BLX73" s="32"/>
      <c r="BLY73" s="32"/>
      <c r="BLZ73" s="32"/>
      <c r="BMA73" s="32"/>
      <c r="BMB73" s="32"/>
      <c r="BMC73" s="32"/>
      <c r="BMD73" s="32"/>
      <c r="BME73" s="32"/>
      <c r="BMF73" s="32"/>
      <c r="BMG73" s="32"/>
      <c r="BMH73" s="32"/>
      <c r="BMI73" s="32"/>
      <c r="BMJ73" s="32"/>
      <c r="BMK73" s="32"/>
      <c r="BML73" s="32"/>
      <c r="BMM73" s="32"/>
      <c r="BMN73" s="32"/>
      <c r="BMO73" s="32"/>
      <c r="BMP73" s="32"/>
      <c r="BMQ73" s="32"/>
      <c r="BMR73" s="32"/>
      <c r="BMS73" s="32"/>
      <c r="BMT73" s="32"/>
      <c r="BMU73" s="32"/>
      <c r="BMV73" s="32"/>
      <c r="BMW73" s="32"/>
      <c r="BMX73" s="32"/>
      <c r="BMY73" s="32"/>
      <c r="BMZ73" s="32"/>
      <c r="BNA73" s="32"/>
      <c r="BNB73" s="32"/>
      <c r="BNC73" s="32"/>
      <c r="BND73" s="32"/>
      <c r="BNE73" s="32"/>
      <c r="BNF73" s="32"/>
      <c r="BNG73" s="32"/>
      <c r="BNH73" s="32"/>
      <c r="BNI73" s="32"/>
      <c r="BNJ73" s="32"/>
      <c r="BNK73" s="32"/>
      <c r="BNL73" s="32"/>
      <c r="BNM73" s="32"/>
      <c r="BNN73" s="32"/>
      <c r="BNO73" s="32"/>
      <c r="BNP73" s="32"/>
      <c r="BNQ73" s="32"/>
      <c r="BNR73" s="32"/>
      <c r="BNS73" s="32"/>
      <c r="BNT73" s="32"/>
      <c r="BNU73" s="32"/>
      <c r="BNV73" s="32"/>
      <c r="BNW73" s="32"/>
      <c r="BNX73" s="32"/>
      <c r="BNY73" s="32"/>
      <c r="BNZ73" s="32"/>
      <c r="BOA73" s="32"/>
      <c r="BOB73" s="32"/>
      <c r="BOC73" s="32"/>
      <c r="BOD73" s="32"/>
      <c r="BOE73" s="32"/>
      <c r="BOF73" s="32"/>
      <c r="BOG73" s="32"/>
      <c r="BOH73" s="32"/>
      <c r="BOI73" s="32"/>
      <c r="BOJ73" s="32"/>
      <c r="BOK73" s="32"/>
      <c r="BOL73" s="32"/>
      <c r="BOM73" s="32"/>
      <c r="BON73" s="32"/>
      <c r="BOO73" s="32"/>
      <c r="BOP73" s="32"/>
      <c r="BOQ73" s="32"/>
      <c r="BOR73" s="32"/>
      <c r="BOS73" s="32"/>
      <c r="BOT73" s="32"/>
      <c r="BOU73" s="32"/>
      <c r="BOV73" s="32"/>
      <c r="BOW73" s="32"/>
      <c r="BOX73" s="32"/>
      <c r="BOY73" s="32"/>
      <c r="BOZ73" s="32"/>
      <c r="BPA73" s="32"/>
      <c r="BPB73" s="32"/>
      <c r="BPC73" s="32"/>
      <c r="BPD73" s="32"/>
      <c r="BPE73" s="32"/>
      <c r="BPF73" s="32"/>
      <c r="BPG73" s="32"/>
      <c r="BPH73" s="32"/>
      <c r="BPI73" s="32"/>
      <c r="BPJ73" s="32"/>
      <c r="BPK73" s="32"/>
      <c r="BPL73" s="32"/>
      <c r="BPM73" s="32"/>
      <c r="BPN73" s="32"/>
      <c r="BPO73" s="32"/>
      <c r="BPP73" s="32"/>
      <c r="BPQ73" s="32"/>
      <c r="BPR73" s="32"/>
      <c r="BPS73" s="32"/>
      <c r="BPT73" s="32"/>
      <c r="BPU73" s="32"/>
      <c r="BPV73" s="32"/>
      <c r="BPW73" s="32"/>
      <c r="BPX73" s="32"/>
      <c r="BPY73" s="32"/>
      <c r="BPZ73" s="32"/>
      <c r="BQA73" s="32"/>
      <c r="BQB73" s="32"/>
      <c r="BQC73" s="32"/>
      <c r="BQD73" s="32"/>
      <c r="BQE73" s="32"/>
      <c r="BQF73" s="32"/>
      <c r="BQG73" s="32"/>
      <c r="BQH73" s="32"/>
      <c r="BQI73" s="32"/>
      <c r="BQJ73" s="32"/>
      <c r="BQK73" s="32"/>
      <c r="BQL73" s="32"/>
      <c r="BQM73" s="32"/>
      <c r="BQN73" s="32"/>
      <c r="BQO73" s="32"/>
      <c r="BQP73" s="32"/>
      <c r="BQQ73" s="32"/>
      <c r="BQR73" s="32"/>
      <c r="BQS73" s="32"/>
      <c r="BQT73" s="32"/>
      <c r="BQU73" s="32"/>
      <c r="BQV73" s="32"/>
      <c r="BQW73" s="32"/>
      <c r="BQX73" s="32"/>
      <c r="BQY73" s="32"/>
      <c r="BQZ73" s="32"/>
      <c r="BRA73" s="32"/>
      <c r="BRB73" s="32"/>
      <c r="BRC73" s="32"/>
      <c r="BRD73" s="32"/>
      <c r="BRE73" s="32"/>
      <c r="BRF73" s="32"/>
      <c r="BRG73" s="32"/>
      <c r="BRH73" s="32"/>
      <c r="BRI73" s="32"/>
      <c r="BRJ73" s="32"/>
      <c r="BRK73" s="32"/>
      <c r="BRL73" s="32"/>
      <c r="BRM73" s="32"/>
      <c r="BRN73" s="32"/>
      <c r="BRO73" s="32"/>
      <c r="BRP73" s="32"/>
      <c r="BRQ73" s="32"/>
      <c r="BRR73" s="32"/>
      <c r="BRS73" s="32"/>
      <c r="BRT73" s="32"/>
      <c r="BRU73" s="32"/>
      <c r="BRV73" s="32"/>
      <c r="BRW73" s="32"/>
      <c r="BRX73" s="32"/>
      <c r="BRY73" s="32"/>
      <c r="BRZ73" s="32"/>
      <c r="BSA73" s="32"/>
      <c r="BSB73" s="32"/>
      <c r="BSC73" s="32"/>
      <c r="BSD73" s="32"/>
      <c r="BSE73" s="32"/>
      <c r="BSF73" s="32"/>
      <c r="BSG73" s="32"/>
      <c r="BSH73" s="32"/>
      <c r="BSI73" s="32"/>
      <c r="BSJ73" s="32"/>
      <c r="BSK73" s="32"/>
      <c r="BSL73" s="32"/>
      <c r="BSM73" s="32"/>
      <c r="BSN73" s="32"/>
      <c r="BSO73" s="32"/>
      <c r="BSP73" s="32"/>
      <c r="BSQ73" s="32"/>
      <c r="BSR73" s="32"/>
      <c r="BSS73" s="32"/>
      <c r="BST73" s="32"/>
      <c r="BSU73" s="32"/>
      <c r="BSV73" s="32"/>
      <c r="BSW73" s="32"/>
      <c r="BSX73" s="32"/>
      <c r="BSY73" s="32"/>
      <c r="BSZ73" s="32"/>
      <c r="BTA73" s="32"/>
      <c r="BTB73" s="32"/>
      <c r="BTC73" s="32"/>
      <c r="BTD73" s="32"/>
      <c r="BTE73" s="32"/>
      <c r="BTF73" s="32"/>
      <c r="BTG73" s="32"/>
      <c r="BTH73" s="32"/>
      <c r="BTI73" s="32"/>
      <c r="BTJ73" s="32"/>
      <c r="BTK73" s="32"/>
      <c r="BTL73" s="32"/>
      <c r="BTM73" s="32"/>
      <c r="BTN73" s="32"/>
      <c r="BTO73" s="32"/>
      <c r="BTP73" s="32"/>
      <c r="BTQ73" s="32"/>
      <c r="BTR73" s="32"/>
      <c r="BTS73" s="32"/>
      <c r="BTT73" s="32"/>
      <c r="BTU73" s="32"/>
      <c r="BTV73" s="32"/>
      <c r="BTW73" s="32"/>
      <c r="BTX73" s="32"/>
      <c r="BTY73" s="32"/>
      <c r="BTZ73" s="32"/>
      <c r="BUA73" s="32"/>
      <c r="BUB73" s="32"/>
      <c r="BUC73" s="32"/>
      <c r="BUD73" s="32"/>
      <c r="BUE73" s="32"/>
      <c r="BUF73" s="32"/>
      <c r="BUG73" s="32"/>
      <c r="BUH73" s="32"/>
      <c r="BUI73" s="32"/>
      <c r="BUJ73" s="32"/>
      <c r="BUK73" s="32"/>
      <c r="BUL73" s="32"/>
      <c r="BUM73" s="32"/>
      <c r="BUN73" s="32"/>
      <c r="BUO73" s="32"/>
      <c r="BUP73" s="32"/>
      <c r="BUQ73" s="32"/>
      <c r="BUR73" s="32"/>
      <c r="BUS73" s="32"/>
      <c r="BUT73" s="32"/>
      <c r="BUU73" s="32"/>
      <c r="BUV73" s="32"/>
      <c r="BUW73" s="32"/>
      <c r="BUX73" s="32"/>
      <c r="BUY73" s="32"/>
      <c r="BUZ73" s="32"/>
      <c r="BVA73" s="32"/>
      <c r="BVB73" s="32"/>
      <c r="BVC73" s="32"/>
      <c r="BVD73" s="32"/>
      <c r="BVE73" s="32"/>
      <c r="BVF73" s="32"/>
      <c r="BVG73" s="32"/>
      <c r="BVH73" s="32"/>
      <c r="BVI73" s="32"/>
      <c r="BVJ73" s="32"/>
      <c r="BVK73" s="32"/>
      <c r="BVL73" s="32"/>
      <c r="BVM73" s="32"/>
      <c r="BVN73" s="32"/>
      <c r="BVO73" s="32"/>
      <c r="BVP73" s="32"/>
      <c r="BVQ73" s="32"/>
      <c r="BVR73" s="32"/>
      <c r="BVS73" s="32"/>
      <c r="BVT73" s="32"/>
      <c r="BVU73" s="32"/>
      <c r="BVV73" s="32"/>
      <c r="BVW73" s="32"/>
      <c r="BVX73" s="32"/>
      <c r="BVY73" s="32"/>
      <c r="BVZ73" s="32"/>
      <c r="BWA73" s="32"/>
      <c r="BWB73" s="32"/>
      <c r="BWC73" s="32"/>
      <c r="BWD73" s="32"/>
      <c r="BWE73" s="32"/>
      <c r="BWF73" s="32"/>
      <c r="BWG73" s="32"/>
      <c r="BWH73" s="32"/>
      <c r="BWI73" s="32"/>
      <c r="BWJ73" s="32"/>
      <c r="BWK73" s="32"/>
      <c r="BWL73" s="32"/>
      <c r="BWM73" s="32"/>
      <c r="BWN73" s="32"/>
      <c r="BWO73" s="32"/>
      <c r="BWP73" s="32"/>
      <c r="BWQ73" s="32"/>
      <c r="BWR73" s="32"/>
      <c r="BWS73" s="32"/>
      <c r="BWT73" s="32"/>
      <c r="BWU73" s="32"/>
      <c r="BWV73" s="32"/>
      <c r="BWW73" s="32"/>
      <c r="BWX73" s="32"/>
      <c r="BWY73" s="32"/>
      <c r="BWZ73" s="32"/>
      <c r="BXA73" s="32"/>
      <c r="BXB73" s="32"/>
      <c r="BXC73" s="32"/>
      <c r="BXD73" s="32"/>
      <c r="BXE73" s="32"/>
      <c r="BXF73" s="32"/>
      <c r="BXG73" s="32"/>
      <c r="BXH73" s="32"/>
      <c r="BXI73" s="32"/>
      <c r="BXJ73" s="32"/>
      <c r="BXK73" s="32"/>
      <c r="BXL73" s="32"/>
      <c r="BXM73" s="32"/>
      <c r="BXN73" s="32"/>
      <c r="BXO73" s="32"/>
      <c r="BXP73" s="32"/>
      <c r="BXQ73" s="32"/>
      <c r="BXR73" s="32"/>
      <c r="BXS73" s="32"/>
      <c r="BXT73" s="32"/>
      <c r="BXU73" s="32"/>
      <c r="BXV73" s="32"/>
      <c r="BXW73" s="32"/>
      <c r="BXX73" s="32"/>
      <c r="BXY73" s="32"/>
      <c r="BXZ73" s="32"/>
      <c r="BYA73" s="32"/>
      <c r="BYB73" s="32"/>
      <c r="BYC73" s="32"/>
      <c r="BYD73" s="32"/>
      <c r="BYE73" s="32"/>
      <c r="BYF73" s="32"/>
      <c r="BYG73" s="32"/>
      <c r="BYH73" s="32"/>
      <c r="BYI73" s="32"/>
      <c r="BYJ73" s="32"/>
      <c r="BYK73" s="32"/>
      <c r="BYL73" s="32"/>
      <c r="BYM73" s="32"/>
      <c r="BYN73" s="32"/>
      <c r="BYO73" s="32"/>
      <c r="BYP73" s="32"/>
      <c r="BYQ73" s="32"/>
      <c r="BYR73" s="32"/>
      <c r="BYS73" s="32"/>
      <c r="BYT73" s="32"/>
      <c r="BYU73" s="32"/>
      <c r="BYV73" s="32"/>
      <c r="BYW73" s="32"/>
      <c r="BYX73" s="32"/>
      <c r="BYY73" s="32"/>
      <c r="BYZ73" s="32"/>
      <c r="BZA73" s="32"/>
      <c r="BZB73" s="32"/>
      <c r="BZC73" s="32"/>
      <c r="BZD73" s="32"/>
      <c r="BZE73" s="32"/>
      <c r="BZF73" s="32"/>
      <c r="BZG73" s="32"/>
      <c r="BZH73" s="32"/>
      <c r="BZI73" s="32"/>
      <c r="BZJ73" s="32"/>
      <c r="BZK73" s="32"/>
      <c r="BZL73" s="32"/>
      <c r="BZM73" s="32"/>
      <c r="BZN73" s="32"/>
      <c r="BZO73" s="32"/>
      <c r="BZP73" s="32"/>
      <c r="BZQ73" s="32"/>
      <c r="BZR73" s="32"/>
      <c r="BZS73" s="32"/>
      <c r="BZT73" s="32"/>
      <c r="BZU73" s="32"/>
      <c r="BZV73" s="32"/>
      <c r="BZW73" s="32"/>
      <c r="BZX73" s="32"/>
      <c r="BZY73" s="32"/>
      <c r="BZZ73" s="32"/>
      <c r="CAA73" s="32"/>
      <c r="CAB73" s="32"/>
      <c r="CAC73" s="32"/>
      <c r="CAD73" s="32"/>
      <c r="CAE73" s="32"/>
      <c r="CAF73" s="32"/>
      <c r="CAG73" s="32"/>
      <c r="CAH73" s="32"/>
      <c r="CAI73" s="32"/>
      <c r="CAJ73" s="32"/>
      <c r="CAK73" s="32"/>
      <c r="CAL73" s="32"/>
      <c r="CAM73" s="32"/>
      <c r="CAN73" s="32"/>
      <c r="CAO73" s="32"/>
      <c r="CAP73" s="32"/>
      <c r="CAQ73" s="32"/>
      <c r="CAR73" s="32"/>
      <c r="CAS73" s="32"/>
      <c r="CAT73" s="32"/>
      <c r="CAU73" s="32"/>
      <c r="CAV73" s="32"/>
      <c r="CAW73" s="32"/>
      <c r="CAX73" s="32"/>
      <c r="CAY73" s="32"/>
      <c r="CAZ73" s="32"/>
      <c r="CBA73" s="32"/>
      <c r="CBB73" s="32"/>
      <c r="CBC73" s="32"/>
      <c r="CBD73" s="32"/>
      <c r="CBE73" s="32"/>
      <c r="CBF73" s="32"/>
      <c r="CBG73" s="32"/>
      <c r="CBH73" s="32"/>
      <c r="CBI73" s="32"/>
      <c r="CBJ73" s="32"/>
      <c r="CBK73" s="32"/>
      <c r="CBL73" s="32"/>
      <c r="CBM73" s="32"/>
      <c r="CBN73" s="32"/>
      <c r="CBO73" s="32"/>
      <c r="CBP73" s="32"/>
      <c r="CBQ73" s="32"/>
      <c r="CBR73" s="32"/>
      <c r="CBS73" s="32"/>
      <c r="CBT73" s="32"/>
      <c r="CBU73" s="32"/>
      <c r="CBV73" s="32"/>
      <c r="CBW73" s="32"/>
      <c r="CBX73" s="32"/>
      <c r="CBY73" s="32"/>
      <c r="CBZ73" s="32"/>
      <c r="CCA73" s="32"/>
      <c r="CCB73" s="32"/>
      <c r="CCC73" s="32"/>
      <c r="CCD73" s="32"/>
      <c r="CCE73" s="32"/>
      <c r="CCF73" s="32"/>
      <c r="CCG73" s="32"/>
      <c r="CCH73" s="32"/>
      <c r="CCI73" s="32"/>
      <c r="CCJ73" s="32"/>
      <c r="CCK73" s="32"/>
      <c r="CCL73" s="32"/>
      <c r="CCM73" s="32"/>
      <c r="CCN73" s="32"/>
      <c r="CCO73" s="32"/>
      <c r="CCP73" s="32"/>
      <c r="CCQ73" s="32"/>
      <c r="CCR73" s="32"/>
      <c r="CCS73" s="32"/>
      <c r="CCT73" s="32"/>
      <c r="CCU73" s="32"/>
      <c r="CCV73" s="32"/>
      <c r="CCW73" s="32"/>
      <c r="CCX73" s="32"/>
      <c r="CCY73" s="32"/>
      <c r="CCZ73" s="32"/>
      <c r="CDA73" s="32"/>
      <c r="CDB73" s="32"/>
      <c r="CDC73" s="32"/>
      <c r="CDD73" s="32"/>
      <c r="CDE73" s="32"/>
      <c r="CDF73" s="32"/>
      <c r="CDG73" s="32"/>
      <c r="CDH73" s="32"/>
      <c r="CDI73" s="32"/>
      <c r="CDJ73" s="32"/>
      <c r="CDK73" s="32"/>
      <c r="CDL73" s="32"/>
      <c r="CDM73" s="32"/>
      <c r="CDN73" s="32"/>
      <c r="CDO73" s="32"/>
      <c r="CDP73" s="32"/>
      <c r="CDQ73" s="32"/>
      <c r="CDR73" s="32"/>
      <c r="CDS73" s="32"/>
      <c r="CDT73" s="32"/>
      <c r="CDU73" s="32"/>
      <c r="CDV73" s="32"/>
      <c r="CDW73" s="32"/>
      <c r="CDX73" s="32"/>
      <c r="CDY73" s="32"/>
      <c r="CDZ73" s="32"/>
      <c r="CEA73" s="32"/>
      <c r="CEB73" s="32"/>
      <c r="CEC73" s="32"/>
      <c r="CED73" s="32"/>
      <c r="CEE73" s="32"/>
      <c r="CEF73" s="32"/>
      <c r="CEG73" s="32"/>
      <c r="CEH73" s="32"/>
      <c r="CEI73" s="32"/>
      <c r="CEJ73" s="32"/>
      <c r="CEK73" s="32"/>
      <c r="CEL73" s="32"/>
      <c r="CEM73" s="32"/>
      <c r="CEN73" s="32"/>
      <c r="CEO73" s="32"/>
      <c r="CEP73" s="32"/>
      <c r="CEQ73" s="32"/>
      <c r="CER73" s="32"/>
      <c r="CES73" s="32"/>
      <c r="CET73" s="32"/>
      <c r="CEU73" s="32"/>
      <c r="CEV73" s="32"/>
      <c r="CEW73" s="32"/>
      <c r="CEX73" s="32"/>
      <c r="CEY73" s="32"/>
      <c r="CEZ73" s="32"/>
      <c r="CFA73" s="32"/>
      <c r="CFB73" s="32"/>
      <c r="CFC73" s="32"/>
      <c r="CFD73" s="32"/>
      <c r="CFE73" s="32"/>
      <c r="CFF73" s="32"/>
      <c r="CFG73" s="32"/>
      <c r="CFH73" s="32"/>
      <c r="CFI73" s="32"/>
      <c r="CFJ73" s="32"/>
      <c r="CFK73" s="32"/>
      <c r="CFL73" s="32"/>
      <c r="CFM73" s="32"/>
      <c r="CFN73" s="32"/>
      <c r="CFO73" s="32"/>
      <c r="CFP73" s="32"/>
      <c r="CFQ73" s="32"/>
      <c r="CFR73" s="32"/>
      <c r="CFS73" s="32"/>
      <c r="CFT73" s="32"/>
      <c r="CFU73" s="32"/>
      <c r="CFV73" s="32"/>
      <c r="CFW73" s="32"/>
      <c r="CFX73" s="32"/>
      <c r="CFY73" s="32"/>
      <c r="CFZ73" s="32"/>
      <c r="CGA73" s="32"/>
      <c r="CGB73" s="32"/>
      <c r="CGC73" s="32"/>
      <c r="CGD73" s="32"/>
      <c r="CGE73" s="32"/>
      <c r="CGF73" s="32"/>
      <c r="CGG73" s="32"/>
      <c r="CGH73" s="32"/>
      <c r="CGI73" s="32"/>
      <c r="CGJ73" s="32"/>
      <c r="CGK73" s="32"/>
      <c r="CGL73" s="32"/>
      <c r="CGM73" s="32"/>
      <c r="CGN73" s="32"/>
      <c r="CGO73" s="32"/>
      <c r="CGP73" s="32"/>
      <c r="CGQ73" s="32"/>
      <c r="CGR73" s="32"/>
      <c r="CGS73" s="32"/>
      <c r="CGT73" s="32"/>
      <c r="CGU73" s="32"/>
      <c r="CGV73" s="32"/>
      <c r="CGW73" s="32"/>
      <c r="CGX73" s="32"/>
      <c r="CGY73" s="32"/>
      <c r="CGZ73" s="32"/>
      <c r="CHA73" s="32"/>
      <c r="CHB73" s="32"/>
      <c r="CHC73" s="32"/>
      <c r="CHD73" s="32"/>
      <c r="CHE73" s="32"/>
      <c r="CHF73" s="32"/>
      <c r="CHG73" s="32"/>
      <c r="CHH73" s="32"/>
      <c r="CHI73" s="32"/>
      <c r="CHJ73" s="32"/>
      <c r="CHK73" s="32"/>
      <c r="CHL73" s="32"/>
      <c r="CHM73" s="32"/>
      <c r="CHN73" s="32"/>
      <c r="CHO73" s="32"/>
      <c r="CHP73" s="32"/>
      <c r="CHQ73" s="32"/>
      <c r="CHR73" s="32"/>
      <c r="CHS73" s="32"/>
      <c r="CHT73" s="32"/>
      <c r="CHU73" s="32"/>
      <c r="CHV73" s="32"/>
      <c r="CHW73" s="32"/>
      <c r="CHX73" s="32"/>
      <c r="CHY73" s="32"/>
      <c r="CHZ73" s="32"/>
      <c r="CIA73" s="32"/>
      <c r="CIB73" s="32"/>
      <c r="CIC73" s="32"/>
      <c r="CID73" s="32"/>
      <c r="CIE73" s="32"/>
      <c r="CIF73" s="32"/>
      <c r="CIG73" s="32"/>
      <c r="CIH73" s="32"/>
      <c r="CII73" s="32"/>
      <c r="CIJ73" s="32"/>
      <c r="CIK73" s="32"/>
      <c r="CIL73" s="32"/>
      <c r="CIM73" s="32"/>
      <c r="CIN73" s="32"/>
      <c r="CIO73" s="32"/>
      <c r="CIP73" s="32"/>
      <c r="CIQ73" s="32"/>
      <c r="CIR73" s="32"/>
      <c r="CIS73" s="32"/>
      <c r="CIT73" s="32"/>
      <c r="CIU73" s="32"/>
      <c r="CIV73" s="32"/>
      <c r="CIW73" s="32"/>
      <c r="CIX73" s="32"/>
      <c r="CIY73" s="32"/>
      <c r="CIZ73" s="32"/>
      <c r="CJA73" s="32"/>
      <c r="CJB73" s="32"/>
      <c r="CJC73" s="32"/>
      <c r="CJD73" s="32"/>
      <c r="CJE73" s="32"/>
      <c r="CJF73" s="32"/>
      <c r="CJG73" s="32"/>
      <c r="CJH73" s="32"/>
      <c r="CJI73" s="32"/>
      <c r="CJJ73" s="32"/>
      <c r="CJK73" s="32"/>
      <c r="CJL73" s="32"/>
      <c r="CJM73" s="32"/>
      <c r="CJN73" s="32"/>
      <c r="CJO73" s="32"/>
      <c r="CJP73" s="32"/>
      <c r="CJQ73" s="32"/>
      <c r="CJR73" s="32"/>
      <c r="CJS73" s="32"/>
      <c r="CJT73" s="32"/>
      <c r="CJU73" s="32"/>
      <c r="CJV73" s="32"/>
      <c r="CJW73" s="32"/>
      <c r="CJX73" s="32"/>
      <c r="CJY73" s="32"/>
      <c r="CJZ73" s="32"/>
      <c r="CKA73" s="32"/>
      <c r="CKB73" s="32"/>
      <c r="CKC73" s="32"/>
      <c r="CKD73" s="32"/>
      <c r="CKE73" s="32"/>
      <c r="CKF73" s="32"/>
      <c r="CKG73" s="32"/>
      <c r="CKH73" s="32"/>
      <c r="CKI73" s="32"/>
      <c r="CKJ73" s="32"/>
      <c r="CKK73" s="32"/>
      <c r="CKL73" s="32"/>
      <c r="CKM73" s="32"/>
      <c r="CKN73" s="32"/>
      <c r="CKO73" s="32"/>
      <c r="CKP73" s="32"/>
      <c r="CKQ73" s="32"/>
      <c r="CKR73" s="32"/>
      <c r="CKS73" s="32"/>
      <c r="CKT73" s="32"/>
      <c r="CKU73" s="32"/>
      <c r="CKV73" s="32"/>
      <c r="CKW73" s="32"/>
      <c r="CKX73" s="32"/>
      <c r="CKY73" s="32"/>
      <c r="CKZ73" s="32"/>
      <c r="CLA73" s="32"/>
      <c r="CLB73" s="32"/>
      <c r="CLC73" s="32"/>
      <c r="CLD73" s="32"/>
      <c r="CLE73" s="32"/>
      <c r="CLF73" s="32"/>
      <c r="CLG73" s="32"/>
      <c r="CLH73" s="32"/>
      <c r="CLI73" s="32"/>
      <c r="CLJ73" s="32"/>
      <c r="CLK73" s="32"/>
      <c r="CLL73" s="32"/>
      <c r="CLM73" s="32"/>
      <c r="CLN73" s="32"/>
      <c r="CLO73" s="32"/>
      <c r="CLP73" s="32"/>
      <c r="CLQ73" s="32"/>
      <c r="CLR73" s="32"/>
      <c r="CLS73" s="32"/>
      <c r="CLT73" s="32"/>
      <c r="CLU73" s="32"/>
      <c r="CLV73" s="32"/>
      <c r="CLW73" s="32"/>
      <c r="CLX73" s="32"/>
      <c r="CLY73" s="32"/>
      <c r="CLZ73" s="32"/>
      <c r="CMA73" s="32"/>
      <c r="CMB73" s="32"/>
      <c r="CMC73" s="32"/>
      <c r="CMD73" s="32"/>
      <c r="CME73" s="32"/>
      <c r="CMF73" s="32"/>
      <c r="CMG73" s="32"/>
      <c r="CMH73" s="32"/>
      <c r="CMI73" s="32"/>
      <c r="CMJ73" s="32"/>
      <c r="CMK73" s="32"/>
      <c r="CML73" s="32"/>
      <c r="CMM73" s="32"/>
      <c r="CMN73" s="32"/>
      <c r="CMO73" s="32"/>
      <c r="CMP73" s="32"/>
      <c r="CMQ73" s="32"/>
      <c r="CMR73" s="32"/>
      <c r="CMS73" s="32"/>
      <c r="CMT73" s="32"/>
      <c r="CMU73" s="32"/>
      <c r="CMV73" s="32"/>
      <c r="CMW73" s="32"/>
      <c r="CMX73" s="32"/>
      <c r="CMY73" s="32"/>
      <c r="CMZ73" s="32"/>
      <c r="CNA73" s="32"/>
      <c r="CNB73" s="32"/>
      <c r="CNC73" s="32"/>
      <c r="CND73" s="32"/>
      <c r="CNE73" s="32"/>
      <c r="CNF73" s="32"/>
      <c r="CNG73" s="32"/>
      <c r="CNH73" s="32"/>
      <c r="CNI73" s="32"/>
      <c r="CNJ73" s="32"/>
      <c r="CNK73" s="32"/>
      <c r="CNL73" s="32"/>
      <c r="CNM73" s="32"/>
      <c r="CNN73" s="32"/>
      <c r="CNO73" s="32"/>
      <c r="CNP73" s="32"/>
      <c r="CNQ73" s="32"/>
      <c r="CNR73" s="32"/>
      <c r="CNS73" s="32"/>
      <c r="CNT73" s="32"/>
      <c r="CNU73" s="32"/>
      <c r="CNV73" s="32"/>
      <c r="CNW73" s="32"/>
      <c r="CNX73" s="32"/>
      <c r="CNY73" s="32"/>
      <c r="CNZ73" s="32"/>
      <c r="COA73" s="32"/>
      <c r="COB73" s="32"/>
      <c r="COC73" s="32"/>
      <c r="COD73" s="32"/>
      <c r="COE73" s="32"/>
      <c r="COF73" s="32"/>
      <c r="COG73" s="32"/>
      <c r="COH73" s="32"/>
      <c r="COI73" s="32"/>
      <c r="COJ73" s="32"/>
      <c r="COK73" s="32"/>
      <c r="COL73" s="32"/>
      <c r="COM73" s="32"/>
      <c r="CON73" s="32"/>
      <c r="COO73" s="32"/>
      <c r="COP73" s="32"/>
      <c r="COQ73" s="32"/>
      <c r="COR73" s="32"/>
      <c r="COS73" s="32"/>
      <c r="COT73" s="32"/>
      <c r="COU73" s="32"/>
      <c r="COV73" s="32"/>
      <c r="COW73" s="32"/>
      <c r="COX73" s="32"/>
      <c r="COY73" s="32"/>
      <c r="COZ73" s="32"/>
      <c r="CPA73" s="32"/>
      <c r="CPB73" s="32"/>
      <c r="CPC73" s="32"/>
      <c r="CPD73" s="32"/>
      <c r="CPE73" s="32"/>
      <c r="CPF73" s="32"/>
      <c r="CPG73" s="32"/>
      <c r="CPH73" s="32"/>
      <c r="CPI73" s="32"/>
      <c r="CPJ73" s="32"/>
      <c r="CPK73" s="32"/>
      <c r="CPL73" s="32"/>
      <c r="CPM73" s="32"/>
      <c r="CPN73" s="32"/>
      <c r="CPO73" s="32"/>
      <c r="CPP73" s="32"/>
      <c r="CPQ73" s="32"/>
      <c r="CPR73" s="32"/>
      <c r="CPS73" s="32"/>
      <c r="CPT73" s="32"/>
      <c r="CPU73" s="32"/>
      <c r="CPV73" s="32"/>
      <c r="CPW73" s="32"/>
      <c r="CPX73" s="32"/>
      <c r="CPY73" s="32"/>
      <c r="CPZ73" s="32"/>
      <c r="CQA73" s="32"/>
      <c r="CQB73" s="32"/>
      <c r="CQC73" s="32"/>
      <c r="CQD73" s="32"/>
      <c r="CQE73" s="32"/>
      <c r="CQF73" s="32"/>
      <c r="CQG73" s="32"/>
      <c r="CQH73" s="32"/>
      <c r="CQI73" s="32"/>
      <c r="CQJ73" s="32"/>
      <c r="CQK73" s="32"/>
      <c r="CQL73" s="32"/>
      <c r="CQM73" s="32"/>
      <c r="CQN73" s="32"/>
      <c r="CQO73" s="32"/>
      <c r="CQP73" s="32"/>
      <c r="CQQ73" s="32"/>
      <c r="CQR73" s="32"/>
      <c r="CQS73" s="32"/>
      <c r="CQT73" s="32"/>
      <c r="CQU73" s="32"/>
      <c r="CQV73" s="32"/>
      <c r="CQW73" s="32"/>
      <c r="CQX73" s="32"/>
      <c r="CQY73" s="32"/>
      <c r="CQZ73" s="32"/>
      <c r="CRA73" s="32"/>
      <c r="CRB73" s="32"/>
      <c r="CRC73" s="32"/>
      <c r="CRD73" s="32"/>
      <c r="CRE73" s="32"/>
      <c r="CRF73" s="32"/>
      <c r="CRG73" s="32"/>
      <c r="CRH73" s="32"/>
      <c r="CRI73" s="32"/>
      <c r="CRJ73" s="32"/>
      <c r="CRK73" s="32"/>
      <c r="CRL73" s="32"/>
      <c r="CRM73" s="32"/>
      <c r="CRN73" s="32"/>
      <c r="CRO73" s="32"/>
      <c r="CRP73" s="32"/>
      <c r="CRQ73" s="32"/>
      <c r="CRR73" s="32"/>
      <c r="CRS73" s="32"/>
      <c r="CRT73" s="32"/>
      <c r="CRU73" s="32"/>
      <c r="CRV73" s="32"/>
      <c r="CRW73" s="32"/>
      <c r="CRX73" s="32"/>
      <c r="CRY73" s="32"/>
      <c r="CRZ73" s="32"/>
      <c r="CSA73" s="32"/>
      <c r="CSB73" s="32"/>
      <c r="CSC73" s="32"/>
      <c r="CSD73" s="32"/>
      <c r="CSE73" s="32"/>
      <c r="CSF73" s="32"/>
      <c r="CSG73" s="32"/>
      <c r="CSH73" s="32"/>
      <c r="CSI73" s="32"/>
      <c r="CSJ73" s="32"/>
      <c r="CSK73" s="32"/>
      <c r="CSL73" s="32"/>
      <c r="CSM73" s="32"/>
      <c r="CSN73" s="32"/>
      <c r="CSO73" s="32"/>
      <c r="CSP73" s="32"/>
      <c r="CSQ73" s="32"/>
      <c r="CSR73" s="32"/>
      <c r="CSS73" s="32"/>
      <c r="CST73" s="32"/>
      <c r="CSU73" s="32"/>
      <c r="CSV73" s="32"/>
      <c r="CSW73" s="32"/>
      <c r="CSX73" s="32"/>
      <c r="CSY73" s="32"/>
      <c r="CSZ73" s="32"/>
      <c r="CTA73" s="32"/>
      <c r="CTB73" s="32"/>
      <c r="CTC73" s="32"/>
      <c r="CTD73" s="32"/>
      <c r="CTE73" s="32"/>
      <c r="CTF73" s="32"/>
      <c r="CTG73" s="32"/>
      <c r="CTH73" s="32"/>
      <c r="CTI73" s="32"/>
      <c r="CTJ73" s="32"/>
      <c r="CTK73" s="32"/>
      <c r="CTL73" s="32"/>
      <c r="CTM73" s="32"/>
      <c r="CTN73" s="32"/>
      <c r="CTO73" s="32"/>
      <c r="CTP73" s="32"/>
      <c r="CTQ73" s="32"/>
      <c r="CTR73" s="32"/>
      <c r="CTS73" s="32"/>
      <c r="CTT73" s="32"/>
      <c r="CTU73" s="32"/>
      <c r="CTV73" s="32"/>
      <c r="CTW73" s="32"/>
      <c r="CTX73" s="32"/>
      <c r="CTY73" s="32"/>
      <c r="CTZ73" s="32"/>
      <c r="CUA73" s="32"/>
      <c r="CUB73" s="32"/>
      <c r="CUC73" s="32"/>
      <c r="CUD73" s="32"/>
      <c r="CUE73" s="32"/>
      <c r="CUF73" s="32"/>
      <c r="CUG73" s="32"/>
      <c r="CUH73" s="32"/>
      <c r="CUI73" s="32"/>
      <c r="CUJ73" s="32"/>
      <c r="CUK73" s="32"/>
      <c r="CUL73" s="32"/>
      <c r="CUM73" s="32"/>
      <c r="CUN73" s="32"/>
      <c r="CUO73" s="32"/>
      <c r="CUP73" s="32"/>
      <c r="CUQ73" s="32"/>
      <c r="CUR73" s="32"/>
      <c r="CUS73" s="32"/>
      <c r="CUT73" s="32"/>
      <c r="CUU73" s="32"/>
      <c r="CUV73" s="32"/>
      <c r="CUW73" s="32"/>
      <c r="CUX73" s="32"/>
      <c r="CUY73" s="32"/>
      <c r="CUZ73" s="32"/>
      <c r="CVA73" s="32"/>
      <c r="CVB73" s="32"/>
      <c r="CVC73" s="32"/>
      <c r="CVD73" s="32"/>
      <c r="CVE73" s="32"/>
      <c r="CVF73" s="32"/>
      <c r="CVG73" s="32"/>
      <c r="CVH73" s="32"/>
      <c r="CVI73" s="32"/>
      <c r="CVJ73" s="32"/>
      <c r="CVK73" s="32"/>
      <c r="CVL73" s="32"/>
      <c r="CVM73" s="32"/>
      <c r="CVN73" s="32"/>
      <c r="CVO73" s="32"/>
      <c r="CVP73" s="32"/>
      <c r="CVQ73" s="32"/>
      <c r="CVR73" s="32"/>
      <c r="CVS73" s="32"/>
      <c r="CVT73" s="32"/>
      <c r="CVU73" s="32"/>
      <c r="CVV73" s="32"/>
      <c r="CVW73" s="32"/>
      <c r="CVX73" s="32"/>
      <c r="CVY73" s="32"/>
      <c r="CVZ73" s="32"/>
      <c r="CWA73" s="32"/>
      <c r="CWB73" s="32"/>
      <c r="CWC73" s="32"/>
      <c r="CWD73" s="32"/>
      <c r="CWE73" s="32"/>
      <c r="CWF73" s="32"/>
      <c r="CWG73" s="32"/>
      <c r="CWH73" s="32"/>
      <c r="CWI73" s="32"/>
      <c r="CWJ73" s="32"/>
      <c r="CWK73" s="32"/>
      <c r="CWL73" s="32"/>
      <c r="CWM73" s="32"/>
      <c r="CWN73" s="32"/>
      <c r="CWO73" s="32"/>
      <c r="CWP73" s="32"/>
      <c r="CWQ73" s="32"/>
      <c r="CWR73" s="32"/>
      <c r="CWS73" s="32"/>
      <c r="CWT73" s="32"/>
      <c r="CWU73" s="32"/>
      <c r="CWV73" s="32"/>
      <c r="CWW73" s="32"/>
      <c r="CWX73" s="32"/>
      <c r="CWY73" s="32"/>
      <c r="CWZ73" s="32"/>
      <c r="CXA73" s="32"/>
      <c r="CXB73" s="32"/>
      <c r="CXC73" s="32"/>
      <c r="CXD73" s="32"/>
      <c r="CXE73" s="32"/>
      <c r="CXF73" s="32"/>
      <c r="CXG73" s="32"/>
      <c r="CXH73" s="32"/>
      <c r="CXI73" s="32"/>
      <c r="CXJ73" s="32"/>
      <c r="CXK73" s="32"/>
      <c r="CXL73" s="32"/>
      <c r="CXM73" s="32"/>
      <c r="CXN73" s="32"/>
      <c r="CXO73" s="32"/>
      <c r="CXP73" s="32"/>
      <c r="CXQ73" s="32"/>
      <c r="CXR73" s="32"/>
      <c r="CXS73" s="32"/>
      <c r="CXT73" s="32"/>
      <c r="CXU73" s="32"/>
      <c r="CXV73" s="32"/>
      <c r="CXW73" s="32"/>
      <c r="CXX73" s="32"/>
      <c r="CXY73" s="32"/>
      <c r="CXZ73" s="32"/>
      <c r="CYA73" s="32"/>
      <c r="CYB73" s="32"/>
      <c r="CYC73" s="32"/>
      <c r="CYD73" s="32"/>
      <c r="CYE73" s="32"/>
      <c r="CYF73" s="32"/>
      <c r="CYG73" s="32"/>
      <c r="CYH73" s="32"/>
      <c r="CYI73" s="32"/>
      <c r="CYJ73" s="32"/>
      <c r="CYK73" s="32"/>
      <c r="CYL73" s="32"/>
      <c r="CYM73" s="32"/>
      <c r="CYN73" s="32"/>
      <c r="CYO73" s="32"/>
      <c r="CYP73" s="32"/>
      <c r="CYQ73" s="32"/>
      <c r="CYR73" s="32"/>
      <c r="CYS73" s="32"/>
      <c r="CYT73" s="32"/>
      <c r="CYU73" s="32"/>
      <c r="CYV73" s="32"/>
      <c r="CYW73" s="32"/>
      <c r="CYX73" s="32"/>
      <c r="CYY73" s="32"/>
      <c r="CYZ73" s="32"/>
      <c r="CZA73" s="32"/>
      <c r="CZB73" s="32"/>
      <c r="CZC73" s="32"/>
      <c r="CZD73" s="32"/>
      <c r="CZE73" s="32"/>
      <c r="CZF73" s="32"/>
      <c r="CZG73" s="32"/>
      <c r="CZH73" s="32"/>
      <c r="CZI73" s="32"/>
      <c r="CZJ73" s="32"/>
      <c r="CZK73" s="32"/>
      <c r="CZL73" s="32"/>
      <c r="CZM73" s="32"/>
      <c r="CZN73" s="32"/>
      <c r="CZO73" s="32"/>
      <c r="CZP73" s="32"/>
      <c r="CZQ73" s="32"/>
      <c r="CZR73" s="32"/>
      <c r="CZS73" s="32"/>
      <c r="CZT73" s="32"/>
      <c r="CZU73" s="32"/>
      <c r="CZV73" s="32"/>
      <c r="CZW73" s="32"/>
      <c r="CZX73" s="32"/>
      <c r="CZY73" s="32"/>
      <c r="CZZ73" s="32"/>
      <c r="DAA73" s="32"/>
      <c r="DAB73" s="32"/>
      <c r="DAC73" s="32"/>
      <c r="DAD73" s="32"/>
      <c r="DAE73" s="32"/>
      <c r="DAF73" s="32"/>
      <c r="DAG73" s="32"/>
      <c r="DAH73" s="32"/>
      <c r="DAI73" s="32"/>
      <c r="DAJ73" s="32"/>
      <c r="DAK73" s="32"/>
      <c r="DAL73" s="32"/>
      <c r="DAM73" s="32"/>
      <c r="DAN73" s="32"/>
      <c r="DAO73" s="32"/>
      <c r="DAP73" s="32"/>
      <c r="DAQ73" s="32"/>
      <c r="DAR73" s="32"/>
      <c r="DAS73" s="32"/>
      <c r="DAT73" s="32"/>
      <c r="DAU73" s="32"/>
      <c r="DAV73" s="32"/>
      <c r="DAW73" s="32"/>
      <c r="DAX73" s="32"/>
      <c r="DAY73" s="32"/>
      <c r="DAZ73" s="32"/>
      <c r="DBA73" s="32"/>
      <c r="DBB73" s="32"/>
      <c r="DBC73" s="32"/>
      <c r="DBD73" s="32"/>
      <c r="DBE73" s="32"/>
      <c r="DBF73" s="32"/>
      <c r="DBG73" s="32"/>
      <c r="DBH73" s="32"/>
      <c r="DBI73" s="32"/>
      <c r="DBJ73" s="32"/>
      <c r="DBK73" s="32"/>
      <c r="DBL73" s="32"/>
      <c r="DBM73" s="32"/>
      <c r="DBN73" s="32"/>
      <c r="DBO73" s="32"/>
      <c r="DBP73" s="32"/>
      <c r="DBQ73" s="32"/>
      <c r="DBR73" s="32"/>
      <c r="DBS73" s="32"/>
      <c r="DBT73" s="32"/>
      <c r="DBU73" s="32"/>
      <c r="DBV73" s="32"/>
      <c r="DBW73" s="32"/>
      <c r="DBX73" s="32"/>
      <c r="DBY73" s="32"/>
      <c r="DBZ73" s="32"/>
      <c r="DCA73" s="32"/>
      <c r="DCB73" s="32"/>
      <c r="DCC73" s="32"/>
      <c r="DCD73" s="32"/>
      <c r="DCE73" s="32"/>
      <c r="DCF73" s="32"/>
      <c r="DCG73" s="32"/>
      <c r="DCH73" s="32"/>
      <c r="DCI73" s="32"/>
      <c r="DCJ73" s="32"/>
      <c r="DCK73" s="32"/>
      <c r="DCL73" s="32"/>
      <c r="DCM73" s="32"/>
      <c r="DCN73" s="32"/>
      <c r="DCO73" s="32"/>
      <c r="DCP73" s="32"/>
      <c r="DCQ73" s="32"/>
      <c r="DCR73" s="32"/>
      <c r="DCS73" s="32"/>
      <c r="DCT73" s="32"/>
      <c r="DCU73" s="32"/>
      <c r="DCV73" s="32"/>
      <c r="DCW73" s="32"/>
      <c r="DCX73" s="32"/>
      <c r="DCY73" s="32"/>
      <c r="DCZ73" s="32"/>
      <c r="DDA73" s="32"/>
      <c r="DDB73" s="32"/>
      <c r="DDC73" s="32"/>
      <c r="DDD73" s="32"/>
      <c r="DDE73" s="32"/>
      <c r="DDF73" s="32"/>
      <c r="DDG73" s="32"/>
      <c r="DDH73" s="32"/>
      <c r="DDI73" s="32"/>
      <c r="DDJ73" s="32"/>
      <c r="DDK73" s="32"/>
      <c r="DDL73" s="32"/>
      <c r="DDM73" s="32"/>
      <c r="DDN73" s="32"/>
      <c r="DDO73" s="32"/>
      <c r="DDP73" s="32"/>
      <c r="DDQ73" s="32"/>
      <c r="DDR73" s="32"/>
      <c r="DDS73" s="32"/>
      <c r="DDT73" s="32"/>
      <c r="DDU73" s="32"/>
      <c r="DDV73" s="32"/>
      <c r="DDW73" s="32"/>
      <c r="DDX73" s="32"/>
      <c r="DDY73" s="32"/>
      <c r="DDZ73" s="32"/>
      <c r="DEA73" s="32"/>
      <c r="DEB73" s="32"/>
      <c r="DEC73" s="32"/>
      <c r="DED73" s="32"/>
      <c r="DEE73" s="32"/>
      <c r="DEF73" s="32"/>
      <c r="DEG73" s="32"/>
      <c r="DEH73" s="32"/>
      <c r="DEI73" s="32"/>
      <c r="DEJ73" s="32"/>
      <c r="DEK73" s="32"/>
      <c r="DEL73" s="32"/>
      <c r="DEM73" s="32"/>
      <c r="DEN73" s="32"/>
      <c r="DEO73" s="32"/>
      <c r="DEP73" s="32"/>
      <c r="DEQ73" s="32"/>
      <c r="DER73" s="32"/>
      <c r="DES73" s="32"/>
      <c r="DET73" s="32"/>
      <c r="DEU73" s="32"/>
      <c r="DEV73" s="32"/>
      <c r="DEW73" s="32"/>
      <c r="DEX73" s="32"/>
      <c r="DEY73" s="32"/>
      <c r="DEZ73" s="32"/>
      <c r="DFA73" s="32"/>
      <c r="DFB73" s="32"/>
      <c r="DFC73" s="32"/>
      <c r="DFD73" s="32"/>
      <c r="DFE73" s="32"/>
      <c r="DFF73" s="32"/>
      <c r="DFG73" s="32"/>
      <c r="DFH73" s="32"/>
      <c r="DFI73" s="32"/>
      <c r="DFJ73" s="32"/>
      <c r="DFK73" s="32"/>
      <c r="DFL73" s="32"/>
      <c r="DFM73" s="32"/>
      <c r="DFN73" s="32"/>
      <c r="DFO73" s="32"/>
      <c r="DFP73" s="32"/>
      <c r="DFQ73" s="32"/>
      <c r="DFR73" s="32"/>
      <c r="DFS73" s="32"/>
      <c r="DFT73" s="32"/>
      <c r="DFU73" s="32"/>
      <c r="DFV73" s="32"/>
      <c r="DFW73" s="32"/>
      <c r="DFX73" s="32"/>
      <c r="DFY73" s="32"/>
      <c r="DFZ73" s="32"/>
      <c r="DGA73" s="32"/>
      <c r="DGB73" s="32"/>
      <c r="DGC73" s="32"/>
      <c r="DGD73" s="32"/>
      <c r="DGE73" s="32"/>
      <c r="DGF73" s="32"/>
      <c r="DGG73" s="32"/>
      <c r="DGH73" s="32"/>
      <c r="DGI73" s="32"/>
      <c r="DGJ73" s="32"/>
      <c r="DGK73" s="32"/>
      <c r="DGL73" s="32"/>
      <c r="DGM73" s="32"/>
      <c r="DGN73" s="32"/>
      <c r="DGO73" s="32"/>
      <c r="DGP73" s="32"/>
      <c r="DGQ73" s="32"/>
      <c r="DGR73" s="32"/>
      <c r="DGS73" s="32"/>
      <c r="DGT73" s="32"/>
      <c r="DGU73" s="32"/>
      <c r="DGV73" s="32"/>
      <c r="DGW73" s="32"/>
      <c r="DGX73" s="32"/>
      <c r="DGY73" s="32"/>
      <c r="DGZ73" s="32"/>
      <c r="DHA73" s="32"/>
      <c r="DHB73" s="32"/>
      <c r="DHC73" s="32"/>
      <c r="DHD73" s="32"/>
      <c r="DHE73" s="32"/>
      <c r="DHF73" s="32"/>
      <c r="DHG73" s="32"/>
      <c r="DHH73" s="32"/>
      <c r="DHI73" s="32"/>
      <c r="DHJ73" s="32"/>
      <c r="DHK73" s="32"/>
      <c r="DHL73" s="32"/>
      <c r="DHM73" s="32"/>
      <c r="DHN73" s="32"/>
      <c r="DHO73" s="32"/>
      <c r="DHP73" s="32"/>
      <c r="DHQ73" s="32"/>
      <c r="DHR73" s="32"/>
      <c r="DHS73" s="32"/>
      <c r="DHT73" s="32"/>
      <c r="DHU73" s="32"/>
      <c r="DHV73" s="32"/>
      <c r="DHW73" s="32"/>
      <c r="DHX73" s="32"/>
      <c r="DHY73" s="32"/>
      <c r="DHZ73" s="32"/>
      <c r="DIA73" s="32"/>
      <c r="DIB73" s="32"/>
      <c r="DIC73" s="32"/>
      <c r="DID73" s="32"/>
      <c r="DIE73" s="32"/>
      <c r="DIF73" s="32"/>
      <c r="DIG73" s="32"/>
      <c r="DIH73" s="32"/>
      <c r="DII73" s="32"/>
      <c r="DIJ73" s="32"/>
      <c r="DIK73" s="32"/>
      <c r="DIL73" s="32"/>
      <c r="DIM73" s="32"/>
      <c r="DIN73" s="32"/>
      <c r="DIO73" s="32"/>
      <c r="DIP73" s="32"/>
      <c r="DIQ73" s="32"/>
      <c r="DIR73" s="32"/>
      <c r="DIS73" s="32"/>
      <c r="DIT73" s="32"/>
      <c r="DIU73" s="32"/>
      <c r="DIV73" s="32"/>
      <c r="DIW73" s="32"/>
      <c r="DIX73" s="32"/>
      <c r="DIY73" s="32"/>
      <c r="DIZ73" s="32"/>
      <c r="DJA73" s="32"/>
      <c r="DJB73" s="32"/>
      <c r="DJC73" s="32"/>
      <c r="DJD73" s="32"/>
      <c r="DJE73" s="32"/>
      <c r="DJF73" s="32"/>
      <c r="DJG73" s="32"/>
      <c r="DJH73" s="32"/>
      <c r="DJI73" s="32"/>
      <c r="DJJ73" s="32"/>
      <c r="DJK73" s="32"/>
      <c r="DJL73" s="32"/>
      <c r="DJM73" s="32"/>
      <c r="DJN73" s="32"/>
      <c r="DJO73" s="32"/>
      <c r="DJP73" s="32"/>
      <c r="DJQ73" s="32"/>
      <c r="DJR73" s="32"/>
      <c r="DJS73" s="32"/>
      <c r="DJT73" s="32"/>
      <c r="DJU73" s="32"/>
      <c r="DJV73" s="32"/>
      <c r="DJW73" s="32"/>
      <c r="DJX73" s="32"/>
      <c r="DJY73" s="32"/>
      <c r="DJZ73" s="32"/>
      <c r="DKA73" s="32"/>
      <c r="DKB73" s="32"/>
      <c r="DKC73" s="32"/>
      <c r="DKD73" s="32"/>
      <c r="DKE73" s="32"/>
      <c r="DKF73" s="32"/>
      <c r="DKG73" s="32"/>
      <c r="DKH73" s="32"/>
      <c r="DKI73" s="32"/>
      <c r="DKJ73" s="32"/>
      <c r="DKK73" s="32"/>
      <c r="DKL73" s="32"/>
      <c r="DKM73" s="32"/>
      <c r="DKN73" s="32"/>
      <c r="DKO73" s="32"/>
      <c r="DKP73" s="32"/>
      <c r="DKQ73" s="32"/>
      <c r="DKR73" s="32"/>
      <c r="DKS73" s="32"/>
      <c r="DKT73" s="32"/>
      <c r="DKU73" s="32"/>
      <c r="DKV73" s="32"/>
      <c r="DKW73" s="32"/>
      <c r="DKX73" s="32"/>
      <c r="DKY73" s="32"/>
      <c r="DKZ73" s="32"/>
      <c r="DLA73" s="32"/>
      <c r="DLB73" s="32"/>
      <c r="DLC73" s="32"/>
      <c r="DLD73" s="32"/>
      <c r="DLE73" s="32"/>
      <c r="DLF73" s="32"/>
      <c r="DLG73" s="32"/>
      <c r="DLH73" s="32"/>
      <c r="DLI73" s="32"/>
      <c r="DLJ73" s="32"/>
      <c r="DLK73" s="32"/>
      <c r="DLL73" s="32"/>
      <c r="DLM73" s="32"/>
      <c r="DLN73" s="32"/>
      <c r="DLO73" s="32"/>
      <c r="DLP73" s="32"/>
      <c r="DLQ73" s="32"/>
      <c r="DLR73" s="32"/>
      <c r="DLS73" s="32"/>
      <c r="DLT73" s="32"/>
      <c r="DLU73" s="32"/>
      <c r="DLV73" s="32"/>
      <c r="DLW73" s="32"/>
      <c r="DLX73" s="32"/>
      <c r="DLY73" s="32"/>
      <c r="DLZ73" s="32"/>
      <c r="DMA73" s="32"/>
      <c r="DMB73" s="32"/>
      <c r="DMC73" s="32"/>
      <c r="DMD73" s="32"/>
      <c r="DME73" s="32"/>
      <c r="DMF73" s="32"/>
      <c r="DMG73" s="32"/>
      <c r="DMH73" s="32"/>
      <c r="DMI73" s="32"/>
      <c r="DMJ73" s="32"/>
      <c r="DMK73" s="32"/>
      <c r="DML73" s="32"/>
      <c r="DMM73" s="32"/>
      <c r="DMN73" s="32"/>
      <c r="DMO73" s="32"/>
      <c r="DMP73" s="32"/>
      <c r="DMQ73" s="32"/>
      <c r="DMR73" s="32"/>
      <c r="DMS73" s="32"/>
      <c r="DMT73" s="32"/>
      <c r="DMU73" s="32"/>
      <c r="DMV73" s="32"/>
      <c r="DMW73" s="32"/>
      <c r="DMX73" s="32"/>
      <c r="DMY73" s="32"/>
      <c r="DMZ73" s="32"/>
      <c r="DNA73" s="32"/>
      <c r="DNB73" s="32"/>
      <c r="DNC73" s="32"/>
      <c r="DND73" s="32"/>
      <c r="DNE73" s="32"/>
      <c r="DNF73" s="32"/>
      <c r="DNG73" s="32"/>
      <c r="DNH73" s="32"/>
      <c r="DNI73" s="32"/>
      <c r="DNJ73" s="32"/>
      <c r="DNK73" s="32"/>
      <c r="DNL73" s="32"/>
      <c r="DNM73" s="32"/>
      <c r="DNN73" s="32"/>
      <c r="DNO73" s="32"/>
      <c r="DNP73" s="32"/>
      <c r="DNQ73" s="32"/>
      <c r="DNR73" s="32"/>
      <c r="DNS73" s="32"/>
      <c r="DNT73" s="32"/>
      <c r="DNU73" s="32"/>
      <c r="DNV73" s="32"/>
      <c r="DNW73" s="32"/>
      <c r="DNX73" s="32"/>
      <c r="DNY73" s="32"/>
      <c r="DNZ73" s="32"/>
      <c r="DOA73" s="32"/>
      <c r="DOB73" s="32"/>
      <c r="DOC73" s="32"/>
      <c r="DOD73" s="32"/>
      <c r="DOE73" s="32"/>
      <c r="DOF73" s="32"/>
      <c r="DOG73" s="32"/>
      <c r="DOH73" s="32"/>
      <c r="DOI73" s="32"/>
      <c r="DOJ73" s="32"/>
      <c r="DOK73" s="32"/>
      <c r="DOL73" s="32"/>
      <c r="DOM73" s="32"/>
      <c r="DON73" s="32"/>
      <c r="DOO73" s="32"/>
      <c r="DOP73" s="32"/>
      <c r="DOQ73" s="32"/>
      <c r="DOR73" s="32"/>
      <c r="DOS73" s="32"/>
      <c r="DOT73" s="32"/>
      <c r="DOU73" s="32"/>
      <c r="DOV73" s="32"/>
      <c r="DOW73" s="32"/>
      <c r="DOX73" s="32"/>
      <c r="DOY73" s="32"/>
      <c r="DOZ73" s="32"/>
      <c r="DPA73" s="32"/>
      <c r="DPB73" s="32"/>
      <c r="DPC73" s="32"/>
      <c r="DPD73" s="32"/>
      <c r="DPE73" s="32"/>
      <c r="DPF73" s="32"/>
      <c r="DPG73" s="32"/>
      <c r="DPH73" s="32"/>
      <c r="DPI73" s="32"/>
      <c r="DPJ73" s="32"/>
      <c r="DPK73" s="32"/>
      <c r="DPL73" s="32"/>
      <c r="DPM73" s="32"/>
      <c r="DPN73" s="32"/>
      <c r="DPO73" s="32"/>
      <c r="DPP73" s="32"/>
      <c r="DPQ73" s="32"/>
      <c r="DPR73" s="32"/>
      <c r="DPS73" s="32"/>
      <c r="DPT73" s="32"/>
      <c r="DPU73" s="32"/>
      <c r="DPV73" s="32"/>
      <c r="DPW73" s="32"/>
      <c r="DPX73" s="32"/>
      <c r="DPY73" s="32"/>
      <c r="DPZ73" s="32"/>
      <c r="DQA73" s="32"/>
      <c r="DQB73" s="32"/>
      <c r="DQC73" s="32"/>
      <c r="DQD73" s="32"/>
      <c r="DQE73" s="32"/>
      <c r="DQF73" s="32"/>
      <c r="DQG73" s="32"/>
      <c r="DQH73" s="32"/>
      <c r="DQI73" s="32"/>
      <c r="DQJ73" s="32"/>
      <c r="DQK73" s="32"/>
      <c r="DQL73" s="32"/>
      <c r="DQM73" s="32"/>
      <c r="DQN73" s="32"/>
      <c r="DQO73" s="32"/>
      <c r="DQP73" s="32"/>
      <c r="DQQ73" s="32"/>
      <c r="DQR73" s="32"/>
      <c r="DQS73" s="32"/>
      <c r="DQT73" s="32"/>
      <c r="DQU73" s="32"/>
      <c r="DQV73" s="32"/>
      <c r="DQW73" s="32"/>
      <c r="DQX73" s="32"/>
      <c r="DQY73" s="32"/>
      <c r="DQZ73" s="32"/>
      <c r="DRA73" s="32"/>
      <c r="DRB73" s="32"/>
      <c r="DRC73" s="32"/>
      <c r="DRD73" s="32"/>
      <c r="DRE73" s="32"/>
      <c r="DRF73" s="32"/>
      <c r="DRG73" s="32"/>
      <c r="DRH73" s="32"/>
      <c r="DRI73" s="32"/>
      <c r="DRJ73" s="32"/>
      <c r="DRK73" s="32"/>
      <c r="DRL73" s="32"/>
      <c r="DRM73" s="32"/>
      <c r="DRN73" s="32"/>
      <c r="DRO73" s="32"/>
      <c r="DRP73" s="32"/>
      <c r="DRQ73" s="32"/>
      <c r="DRR73" s="32"/>
      <c r="DRS73" s="32"/>
      <c r="DRT73" s="32"/>
      <c r="DRU73" s="32"/>
      <c r="DRV73" s="32"/>
      <c r="DRW73" s="32"/>
      <c r="DRX73" s="32"/>
      <c r="DRY73" s="32"/>
      <c r="DRZ73" s="32"/>
      <c r="DSA73" s="32"/>
      <c r="DSB73" s="32"/>
      <c r="DSC73" s="32"/>
      <c r="DSD73" s="32"/>
      <c r="DSE73" s="32"/>
      <c r="DSF73" s="32"/>
      <c r="DSG73" s="32"/>
      <c r="DSH73" s="32"/>
      <c r="DSI73" s="32"/>
      <c r="DSJ73" s="32"/>
      <c r="DSK73" s="32"/>
      <c r="DSL73" s="32"/>
      <c r="DSM73" s="32"/>
      <c r="DSN73" s="32"/>
      <c r="DSO73" s="32"/>
      <c r="DSP73" s="32"/>
      <c r="DSQ73" s="32"/>
      <c r="DSR73" s="32"/>
      <c r="DSS73" s="32"/>
      <c r="DST73" s="32"/>
      <c r="DSU73" s="32"/>
      <c r="DSV73" s="32"/>
      <c r="DSW73" s="32"/>
      <c r="DSX73" s="32"/>
      <c r="DSY73" s="32"/>
      <c r="DSZ73" s="32"/>
      <c r="DTA73" s="32"/>
      <c r="DTB73" s="32"/>
      <c r="DTC73" s="32"/>
      <c r="DTD73" s="32"/>
      <c r="DTE73" s="32"/>
      <c r="DTF73" s="32"/>
      <c r="DTG73" s="32"/>
      <c r="DTH73" s="32"/>
      <c r="DTI73" s="32"/>
      <c r="DTJ73" s="32"/>
      <c r="DTK73" s="32"/>
      <c r="DTL73" s="32"/>
      <c r="DTM73" s="32"/>
      <c r="DTN73" s="32"/>
      <c r="DTO73" s="32"/>
      <c r="DTP73" s="32"/>
      <c r="DTQ73" s="32"/>
      <c r="DTR73" s="32"/>
      <c r="DTS73" s="32"/>
      <c r="DTT73" s="32"/>
      <c r="DTU73" s="32"/>
      <c r="DTV73" s="32"/>
      <c r="DTW73" s="32"/>
      <c r="DTX73" s="32"/>
      <c r="DTY73" s="32"/>
      <c r="DTZ73" s="32"/>
      <c r="DUA73" s="32"/>
      <c r="DUB73" s="32"/>
      <c r="DUC73" s="32"/>
      <c r="DUD73" s="32"/>
      <c r="DUE73" s="32"/>
      <c r="DUF73" s="32"/>
      <c r="DUG73" s="32"/>
      <c r="DUH73" s="32"/>
      <c r="DUI73" s="32"/>
      <c r="DUJ73" s="32"/>
      <c r="DUK73" s="32"/>
      <c r="DUL73" s="32"/>
      <c r="DUM73" s="32"/>
      <c r="DUN73" s="32"/>
      <c r="DUO73" s="32"/>
      <c r="DUP73" s="32"/>
      <c r="DUQ73" s="32"/>
      <c r="DUR73" s="32"/>
      <c r="DUS73" s="32"/>
      <c r="DUT73" s="32"/>
      <c r="DUU73" s="32"/>
      <c r="DUV73" s="32"/>
      <c r="DUW73" s="32"/>
      <c r="DUX73" s="32"/>
      <c r="DUY73" s="32"/>
      <c r="DUZ73" s="32"/>
      <c r="DVA73" s="32"/>
      <c r="DVB73" s="32"/>
      <c r="DVC73" s="32"/>
      <c r="DVD73" s="32"/>
      <c r="DVE73" s="32"/>
      <c r="DVF73" s="32"/>
      <c r="DVG73" s="32"/>
      <c r="DVH73" s="32"/>
      <c r="DVI73" s="32"/>
      <c r="DVJ73" s="32"/>
      <c r="DVK73" s="32"/>
      <c r="DVL73" s="32"/>
      <c r="DVM73" s="32"/>
      <c r="DVN73" s="32"/>
      <c r="DVO73" s="32"/>
      <c r="DVP73" s="32"/>
      <c r="DVQ73" s="32"/>
      <c r="DVR73" s="32"/>
      <c r="DVS73" s="32"/>
      <c r="DVT73" s="32"/>
      <c r="DVU73" s="32"/>
      <c r="DVV73" s="32"/>
      <c r="DVW73" s="32"/>
      <c r="DVX73" s="32"/>
      <c r="DVY73" s="32"/>
      <c r="DVZ73" s="32"/>
      <c r="DWA73" s="32"/>
      <c r="DWB73" s="32"/>
      <c r="DWC73" s="32"/>
      <c r="DWD73" s="32"/>
      <c r="DWE73" s="32"/>
      <c r="DWF73" s="32"/>
      <c r="DWG73" s="32"/>
      <c r="DWH73" s="32"/>
      <c r="DWI73" s="32"/>
      <c r="DWJ73" s="32"/>
      <c r="DWK73" s="32"/>
      <c r="DWL73" s="32"/>
      <c r="DWM73" s="32"/>
      <c r="DWN73" s="32"/>
      <c r="DWO73" s="32"/>
      <c r="DWP73" s="32"/>
      <c r="DWQ73" s="32"/>
      <c r="DWR73" s="32"/>
      <c r="DWS73" s="32"/>
      <c r="DWT73" s="32"/>
      <c r="DWU73" s="32"/>
      <c r="DWV73" s="32"/>
      <c r="DWW73" s="32"/>
      <c r="DWX73" s="32"/>
      <c r="DWY73" s="32"/>
      <c r="DWZ73" s="32"/>
      <c r="DXA73" s="32"/>
      <c r="DXB73" s="32"/>
      <c r="DXC73" s="32"/>
      <c r="DXD73" s="32"/>
      <c r="DXE73" s="32"/>
      <c r="DXF73" s="32"/>
      <c r="DXG73" s="32"/>
      <c r="DXH73" s="32"/>
      <c r="DXI73" s="32"/>
      <c r="DXJ73" s="32"/>
      <c r="DXK73" s="32"/>
      <c r="DXL73" s="32"/>
      <c r="DXM73" s="32"/>
      <c r="DXN73" s="32"/>
      <c r="DXO73" s="32"/>
      <c r="DXP73" s="32"/>
      <c r="DXQ73" s="32"/>
      <c r="DXR73" s="32"/>
      <c r="DXS73" s="32"/>
      <c r="DXT73" s="32"/>
      <c r="DXU73" s="32"/>
      <c r="DXV73" s="32"/>
      <c r="DXW73" s="32"/>
      <c r="DXX73" s="32"/>
      <c r="DXY73" s="32"/>
      <c r="DXZ73" s="32"/>
      <c r="DYA73" s="32"/>
      <c r="DYB73" s="32"/>
      <c r="DYC73" s="32"/>
      <c r="DYD73" s="32"/>
      <c r="DYE73" s="32"/>
      <c r="DYF73" s="32"/>
      <c r="DYG73" s="32"/>
      <c r="DYH73" s="32"/>
      <c r="DYI73" s="32"/>
      <c r="DYJ73" s="32"/>
      <c r="DYK73" s="32"/>
      <c r="DYL73" s="32"/>
      <c r="DYM73" s="32"/>
      <c r="DYN73" s="32"/>
      <c r="DYO73" s="32"/>
      <c r="DYP73" s="32"/>
      <c r="DYQ73" s="32"/>
      <c r="DYR73" s="32"/>
      <c r="DYS73" s="32"/>
      <c r="DYT73" s="32"/>
      <c r="DYU73" s="32"/>
      <c r="DYV73" s="32"/>
      <c r="DYW73" s="32"/>
      <c r="DYX73" s="32"/>
      <c r="DYY73" s="32"/>
      <c r="DYZ73" s="32"/>
      <c r="DZA73" s="32"/>
      <c r="DZB73" s="32"/>
      <c r="DZC73" s="32"/>
      <c r="DZD73" s="32"/>
      <c r="DZE73" s="32"/>
      <c r="DZF73" s="32"/>
      <c r="DZG73" s="32"/>
      <c r="DZH73" s="32"/>
      <c r="DZI73" s="32"/>
      <c r="DZJ73" s="32"/>
      <c r="DZK73" s="32"/>
      <c r="DZL73" s="32"/>
      <c r="DZM73" s="32"/>
      <c r="DZN73" s="32"/>
      <c r="DZO73" s="32"/>
      <c r="DZP73" s="32"/>
      <c r="DZQ73" s="32"/>
      <c r="DZR73" s="32"/>
      <c r="DZS73" s="32"/>
      <c r="DZT73" s="32"/>
      <c r="DZU73" s="32"/>
      <c r="DZV73" s="32"/>
      <c r="DZW73" s="32"/>
      <c r="DZX73" s="32"/>
      <c r="DZY73" s="32"/>
      <c r="DZZ73" s="32"/>
      <c r="EAA73" s="32"/>
      <c r="EAB73" s="32"/>
      <c r="EAC73" s="32"/>
      <c r="EAD73" s="32"/>
      <c r="EAE73" s="32"/>
      <c r="EAF73" s="32"/>
      <c r="EAG73" s="32"/>
      <c r="EAH73" s="32"/>
      <c r="EAI73" s="32"/>
      <c r="EAJ73" s="32"/>
      <c r="EAK73" s="32"/>
      <c r="EAL73" s="32"/>
      <c r="EAM73" s="32"/>
      <c r="EAN73" s="32"/>
      <c r="EAO73" s="32"/>
      <c r="EAP73" s="32"/>
      <c r="EAQ73" s="32"/>
      <c r="EAR73" s="32"/>
      <c r="EAS73" s="32"/>
      <c r="EAT73" s="32"/>
      <c r="EAU73" s="32"/>
      <c r="EAV73" s="32"/>
      <c r="EAW73" s="32"/>
      <c r="EAX73" s="32"/>
      <c r="EAY73" s="32"/>
      <c r="EAZ73" s="32"/>
      <c r="EBA73" s="32"/>
      <c r="EBB73" s="32"/>
      <c r="EBC73" s="32"/>
      <c r="EBD73" s="32"/>
      <c r="EBE73" s="32"/>
      <c r="EBF73" s="32"/>
      <c r="EBG73" s="32"/>
      <c r="EBH73" s="32"/>
      <c r="EBI73" s="32"/>
      <c r="EBJ73" s="32"/>
      <c r="EBK73" s="32"/>
      <c r="EBL73" s="32"/>
      <c r="EBM73" s="32"/>
      <c r="EBN73" s="32"/>
      <c r="EBO73" s="32"/>
      <c r="EBP73" s="32"/>
      <c r="EBQ73" s="32"/>
      <c r="EBR73" s="32"/>
      <c r="EBS73" s="32"/>
      <c r="EBT73" s="32"/>
      <c r="EBU73" s="32"/>
      <c r="EBV73" s="32"/>
      <c r="EBW73" s="32"/>
      <c r="EBX73" s="32"/>
      <c r="EBY73" s="32"/>
      <c r="EBZ73" s="32"/>
      <c r="ECA73" s="32"/>
      <c r="ECB73" s="32"/>
      <c r="ECC73" s="32"/>
      <c r="ECD73" s="32"/>
      <c r="ECE73" s="32"/>
      <c r="ECF73" s="32"/>
      <c r="ECG73" s="32"/>
      <c r="ECH73" s="32"/>
      <c r="ECI73" s="32"/>
      <c r="ECJ73" s="32"/>
      <c r="ECK73" s="32"/>
      <c r="ECL73" s="32"/>
      <c r="ECM73" s="32"/>
      <c r="ECN73" s="32"/>
      <c r="ECO73" s="32"/>
      <c r="ECP73" s="32"/>
      <c r="ECQ73" s="32"/>
      <c r="ECR73" s="32"/>
      <c r="ECS73" s="32"/>
      <c r="ECT73" s="32"/>
      <c r="ECU73" s="32"/>
      <c r="ECV73" s="32"/>
      <c r="ECW73" s="32"/>
      <c r="ECX73" s="32"/>
      <c r="ECY73" s="32"/>
      <c r="ECZ73" s="32"/>
      <c r="EDA73" s="32"/>
      <c r="EDB73" s="32"/>
      <c r="EDC73" s="32"/>
      <c r="EDD73" s="32"/>
      <c r="EDE73" s="32"/>
      <c r="EDF73" s="32"/>
      <c r="EDG73" s="32"/>
      <c r="EDH73" s="32"/>
      <c r="EDI73" s="32"/>
      <c r="EDJ73" s="32"/>
      <c r="EDK73" s="32"/>
      <c r="EDL73" s="32"/>
      <c r="EDM73" s="32"/>
      <c r="EDN73" s="32"/>
      <c r="EDO73" s="32"/>
      <c r="EDP73" s="32"/>
      <c r="EDQ73" s="32"/>
      <c r="EDR73" s="32"/>
      <c r="EDS73" s="32"/>
      <c r="EDT73" s="32"/>
      <c r="EDU73" s="32"/>
      <c r="EDV73" s="32"/>
      <c r="EDW73" s="32"/>
      <c r="EDX73" s="32"/>
      <c r="EDY73" s="32"/>
      <c r="EDZ73" s="32"/>
      <c r="EEA73" s="32"/>
      <c r="EEB73" s="32"/>
      <c r="EEC73" s="32"/>
      <c r="EED73" s="32"/>
      <c r="EEE73" s="32"/>
      <c r="EEF73" s="32"/>
      <c r="EEG73" s="32"/>
      <c r="EEH73" s="32"/>
      <c r="EEI73" s="32"/>
      <c r="EEJ73" s="32"/>
      <c r="EEK73" s="32"/>
      <c r="EEL73" s="32"/>
      <c r="EEM73" s="32"/>
      <c r="EEN73" s="32"/>
      <c r="EEO73" s="32"/>
      <c r="EEP73" s="32"/>
      <c r="EEQ73" s="32"/>
      <c r="EER73" s="32"/>
      <c r="EES73" s="32"/>
      <c r="EET73" s="32"/>
      <c r="EEU73" s="32"/>
      <c r="EEV73" s="32"/>
      <c r="EEW73" s="32"/>
      <c r="EEX73" s="32"/>
      <c r="EEY73" s="32"/>
      <c r="EEZ73" s="32"/>
      <c r="EFA73" s="32"/>
      <c r="EFB73" s="32"/>
      <c r="EFC73" s="32"/>
      <c r="EFD73" s="32"/>
      <c r="EFE73" s="32"/>
      <c r="EFF73" s="32"/>
      <c r="EFG73" s="32"/>
      <c r="EFH73" s="32"/>
      <c r="EFI73" s="32"/>
      <c r="EFJ73" s="32"/>
      <c r="EFK73" s="32"/>
      <c r="EFL73" s="32"/>
      <c r="EFM73" s="32"/>
      <c r="EFN73" s="32"/>
      <c r="EFO73" s="32"/>
      <c r="EFP73" s="32"/>
      <c r="EFQ73" s="32"/>
      <c r="EFR73" s="32"/>
      <c r="EFS73" s="32"/>
      <c r="EFT73" s="32"/>
      <c r="EFU73" s="32"/>
      <c r="EFV73" s="32"/>
      <c r="EFW73" s="32"/>
      <c r="EFX73" s="32"/>
      <c r="EFY73" s="32"/>
      <c r="EFZ73" s="32"/>
      <c r="EGA73" s="32"/>
      <c r="EGB73" s="32"/>
      <c r="EGC73" s="32"/>
      <c r="EGD73" s="32"/>
      <c r="EGE73" s="32"/>
      <c r="EGF73" s="32"/>
      <c r="EGG73" s="32"/>
      <c r="EGH73" s="32"/>
      <c r="EGI73" s="32"/>
      <c r="EGJ73" s="32"/>
      <c r="EGK73" s="32"/>
      <c r="EGL73" s="32"/>
      <c r="EGM73" s="32"/>
      <c r="EGN73" s="32"/>
      <c r="EGO73" s="32"/>
      <c r="EGP73" s="32"/>
      <c r="EGQ73" s="32"/>
      <c r="EGR73" s="32"/>
      <c r="EGS73" s="32"/>
      <c r="EGT73" s="32"/>
      <c r="EGU73" s="32"/>
      <c r="EGV73" s="32"/>
      <c r="EGW73" s="32"/>
      <c r="EGX73" s="32"/>
      <c r="EGY73" s="32"/>
      <c r="EGZ73" s="32"/>
      <c r="EHA73" s="32"/>
      <c r="EHB73" s="32"/>
      <c r="EHC73" s="32"/>
      <c r="EHD73" s="32"/>
      <c r="EHE73" s="32"/>
      <c r="EHF73" s="32"/>
      <c r="EHG73" s="32"/>
      <c r="EHH73" s="32"/>
      <c r="EHI73" s="32"/>
      <c r="EHJ73" s="32"/>
      <c r="EHK73" s="32"/>
      <c r="EHL73" s="32"/>
      <c r="EHM73" s="32"/>
      <c r="EHN73" s="32"/>
      <c r="EHO73" s="32"/>
      <c r="EHP73" s="32"/>
      <c r="EHQ73" s="32"/>
      <c r="EHR73" s="32"/>
      <c r="EHS73" s="32"/>
      <c r="EHT73" s="32"/>
      <c r="EHU73" s="32"/>
      <c r="EHV73" s="32"/>
      <c r="EHW73" s="32"/>
      <c r="EHX73" s="32"/>
      <c r="EHY73" s="32"/>
      <c r="EHZ73" s="32"/>
      <c r="EIA73" s="32"/>
      <c r="EIB73" s="32"/>
      <c r="EIC73" s="32"/>
      <c r="EID73" s="32"/>
      <c r="EIE73" s="32"/>
      <c r="EIF73" s="32"/>
      <c r="EIG73" s="32"/>
      <c r="EIH73" s="32"/>
      <c r="EII73" s="32"/>
      <c r="EIJ73" s="32"/>
      <c r="EIK73" s="32"/>
      <c r="EIL73" s="32"/>
      <c r="EIM73" s="32"/>
      <c r="EIN73" s="32"/>
      <c r="EIO73" s="32"/>
      <c r="EIP73" s="32"/>
      <c r="EIQ73" s="32"/>
      <c r="EIR73" s="32"/>
      <c r="EIS73" s="32"/>
      <c r="EIT73" s="32"/>
      <c r="EIU73" s="32"/>
      <c r="EIV73" s="32"/>
      <c r="EIW73" s="32"/>
      <c r="EIX73" s="32"/>
      <c r="EIY73" s="32"/>
      <c r="EIZ73" s="32"/>
      <c r="EJA73" s="32"/>
      <c r="EJB73" s="32"/>
      <c r="EJC73" s="32"/>
      <c r="EJD73" s="32"/>
      <c r="EJE73" s="32"/>
      <c r="EJF73" s="32"/>
      <c r="EJG73" s="32"/>
      <c r="EJH73" s="32"/>
      <c r="EJI73" s="32"/>
      <c r="EJJ73" s="32"/>
      <c r="EJK73" s="32"/>
      <c r="EJL73" s="32"/>
      <c r="EJM73" s="32"/>
      <c r="EJN73" s="32"/>
      <c r="EJO73" s="32"/>
      <c r="EJP73" s="32"/>
      <c r="EJQ73" s="32"/>
      <c r="EJR73" s="32"/>
      <c r="EJS73" s="32"/>
      <c r="EJT73" s="32"/>
      <c r="EJU73" s="32"/>
      <c r="EJV73" s="32"/>
      <c r="EJW73" s="32"/>
      <c r="EJX73" s="32"/>
      <c r="EJY73" s="32"/>
      <c r="EJZ73" s="32"/>
      <c r="EKA73" s="32"/>
      <c r="EKB73" s="32"/>
      <c r="EKC73" s="32"/>
      <c r="EKD73" s="32"/>
      <c r="EKE73" s="32"/>
      <c r="EKF73" s="32"/>
      <c r="EKG73" s="32"/>
      <c r="EKH73" s="32"/>
      <c r="EKI73" s="32"/>
      <c r="EKJ73" s="32"/>
      <c r="EKK73" s="32"/>
      <c r="EKL73" s="32"/>
      <c r="EKM73" s="32"/>
      <c r="EKN73" s="32"/>
      <c r="EKO73" s="32"/>
      <c r="EKP73" s="32"/>
      <c r="EKQ73" s="32"/>
      <c r="EKR73" s="32"/>
      <c r="EKS73" s="32"/>
      <c r="EKT73" s="32"/>
      <c r="EKU73" s="32"/>
      <c r="EKV73" s="32"/>
      <c r="EKW73" s="32"/>
      <c r="EKX73" s="32"/>
      <c r="EKY73" s="32"/>
      <c r="EKZ73" s="32"/>
      <c r="ELA73" s="32"/>
      <c r="ELB73" s="32"/>
      <c r="ELC73" s="32"/>
      <c r="ELD73" s="32"/>
      <c r="ELE73" s="32"/>
      <c r="ELF73" s="32"/>
      <c r="ELG73" s="32"/>
      <c r="ELH73" s="32"/>
      <c r="ELI73" s="32"/>
      <c r="ELJ73" s="32"/>
      <c r="ELK73" s="32"/>
      <c r="ELL73" s="32"/>
      <c r="ELM73" s="32"/>
      <c r="ELN73" s="32"/>
      <c r="ELO73" s="32"/>
      <c r="ELP73" s="32"/>
      <c r="ELQ73" s="32"/>
      <c r="ELR73" s="32"/>
      <c r="ELS73" s="32"/>
      <c r="ELT73" s="32"/>
      <c r="ELU73" s="32"/>
      <c r="ELV73" s="32"/>
      <c r="ELW73" s="32"/>
      <c r="ELX73" s="32"/>
      <c r="ELY73" s="32"/>
      <c r="ELZ73" s="32"/>
      <c r="EMA73" s="32"/>
      <c r="EMB73" s="32"/>
      <c r="EMC73" s="32"/>
      <c r="EMD73" s="32"/>
      <c r="EME73" s="32"/>
      <c r="EMF73" s="32"/>
      <c r="EMG73" s="32"/>
      <c r="EMH73" s="32"/>
      <c r="EMI73" s="32"/>
      <c r="EMJ73" s="32"/>
      <c r="EMK73" s="32"/>
      <c r="EML73" s="32"/>
      <c r="EMM73" s="32"/>
      <c r="EMN73" s="32"/>
      <c r="EMO73" s="32"/>
      <c r="EMP73" s="32"/>
      <c r="EMQ73" s="32"/>
      <c r="EMR73" s="32"/>
      <c r="EMS73" s="32"/>
      <c r="EMT73" s="32"/>
      <c r="EMU73" s="32"/>
      <c r="EMV73" s="32"/>
      <c r="EMW73" s="32"/>
      <c r="EMX73" s="32"/>
      <c r="EMY73" s="32"/>
      <c r="EMZ73" s="32"/>
      <c r="ENA73" s="32"/>
      <c r="ENB73" s="32"/>
      <c r="ENC73" s="32"/>
      <c r="END73" s="32"/>
      <c r="ENE73" s="32"/>
      <c r="ENF73" s="32"/>
      <c r="ENG73" s="32"/>
      <c r="ENH73" s="32"/>
      <c r="ENI73" s="32"/>
      <c r="ENJ73" s="32"/>
      <c r="ENK73" s="32"/>
      <c r="ENL73" s="32"/>
      <c r="ENM73" s="32"/>
      <c r="ENN73" s="32"/>
      <c r="ENO73" s="32"/>
      <c r="ENP73" s="32"/>
      <c r="ENQ73" s="32"/>
      <c r="ENR73" s="32"/>
      <c r="ENS73" s="32"/>
      <c r="ENT73" s="32"/>
      <c r="ENU73" s="32"/>
      <c r="ENV73" s="32"/>
      <c r="ENW73" s="32"/>
      <c r="ENX73" s="32"/>
      <c r="ENY73" s="32"/>
      <c r="ENZ73" s="32"/>
      <c r="EOA73" s="32"/>
      <c r="EOB73" s="32"/>
      <c r="EOC73" s="32"/>
      <c r="EOD73" s="32"/>
      <c r="EOE73" s="32"/>
      <c r="EOF73" s="32"/>
      <c r="EOG73" s="32"/>
      <c r="EOH73" s="32"/>
      <c r="EOI73" s="32"/>
      <c r="EOJ73" s="32"/>
      <c r="EOK73" s="32"/>
      <c r="EOL73" s="32"/>
      <c r="EOM73" s="32"/>
      <c r="EON73" s="32"/>
      <c r="EOO73" s="32"/>
      <c r="EOP73" s="32"/>
      <c r="EOQ73" s="32"/>
      <c r="EOR73" s="32"/>
      <c r="EOS73" s="32"/>
      <c r="EOT73" s="32"/>
      <c r="EOU73" s="32"/>
      <c r="EOV73" s="32"/>
      <c r="EOW73" s="32"/>
      <c r="EOX73" s="32"/>
      <c r="EOY73" s="32"/>
      <c r="EOZ73" s="32"/>
      <c r="EPA73" s="32"/>
      <c r="EPB73" s="32"/>
      <c r="EPC73" s="32"/>
      <c r="EPD73" s="32"/>
      <c r="EPE73" s="32"/>
      <c r="EPF73" s="32"/>
      <c r="EPG73" s="32"/>
      <c r="EPH73" s="32"/>
      <c r="EPI73" s="32"/>
      <c r="EPJ73" s="32"/>
      <c r="EPK73" s="32"/>
      <c r="EPL73" s="32"/>
      <c r="EPM73" s="32"/>
      <c r="EPN73" s="32"/>
      <c r="EPO73" s="32"/>
      <c r="EPP73" s="32"/>
      <c r="EPQ73" s="32"/>
      <c r="EPR73" s="32"/>
      <c r="EPS73" s="32"/>
      <c r="EPT73" s="32"/>
      <c r="EPU73" s="32"/>
      <c r="EPV73" s="32"/>
      <c r="EPW73" s="32"/>
      <c r="EPX73" s="32"/>
      <c r="EPY73" s="32"/>
      <c r="EPZ73" s="32"/>
      <c r="EQA73" s="32"/>
      <c r="EQB73" s="32"/>
      <c r="EQC73" s="32"/>
      <c r="EQD73" s="32"/>
      <c r="EQE73" s="32"/>
      <c r="EQF73" s="32"/>
      <c r="EQG73" s="32"/>
      <c r="EQH73" s="32"/>
      <c r="EQI73" s="32"/>
      <c r="EQJ73" s="32"/>
      <c r="EQK73" s="32"/>
      <c r="EQL73" s="32"/>
      <c r="EQM73" s="32"/>
      <c r="EQN73" s="32"/>
      <c r="EQO73" s="32"/>
      <c r="EQP73" s="32"/>
      <c r="EQQ73" s="32"/>
      <c r="EQR73" s="32"/>
      <c r="EQS73" s="32"/>
      <c r="EQT73" s="32"/>
      <c r="EQU73" s="32"/>
      <c r="EQV73" s="32"/>
      <c r="EQW73" s="32"/>
      <c r="EQX73" s="32"/>
      <c r="EQY73" s="32"/>
      <c r="EQZ73" s="32"/>
      <c r="ERA73" s="32"/>
      <c r="ERB73" s="32"/>
      <c r="ERC73" s="32"/>
      <c r="ERD73" s="32"/>
      <c r="ERE73" s="32"/>
      <c r="ERF73" s="32"/>
      <c r="ERG73" s="32"/>
      <c r="ERH73" s="32"/>
      <c r="ERI73" s="32"/>
      <c r="ERJ73" s="32"/>
      <c r="ERK73" s="32"/>
      <c r="ERL73" s="32"/>
      <c r="ERM73" s="32"/>
      <c r="ERN73" s="32"/>
      <c r="ERO73" s="32"/>
      <c r="ERP73" s="32"/>
      <c r="ERQ73" s="32"/>
      <c r="ERR73" s="32"/>
      <c r="ERS73" s="32"/>
      <c r="ERT73" s="32"/>
      <c r="ERU73" s="32"/>
      <c r="ERV73" s="32"/>
      <c r="ERW73" s="32"/>
      <c r="ERX73" s="32"/>
      <c r="ERY73" s="32"/>
      <c r="ERZ73" s="32"/>
      <c r="ESA73" s="32"/>
      <c r="ESB73" s="32"/>
      <c r="ESC73" s="32"/>
      <c r="ESD73" s="32"/>
      <c r="ESE73" s="32"/>
      <c r="ESF73" s="32"/>
      <c r="ESG73" s="32"/>
      <c r="ESH73" s="32"/>
      <c r="ESI73" s="32"/>
      <c r="ESJ73" s="32"/>
      <c r="ESK73" s="32"/>
      <c r="ESL73" s="32"/>
      <c r="ESM73" s="32"/>
      <c r="ESN73" s="32"/>
      <c r="ESO73" s="32"/>
      <c r="ESP73" s="32"/>
      <c r="ESQ73" s="32"/>
      <c r="ESR73" s="32"/>
      <c r="ESS73" s="32"/>
      <c r="EST73" s="32"/>
      <c r="ESU73" s="32"/>
      <c r="ESV73" s="32"/>
      <c r="ESW73" s="32"/>
      <c r="ESX73" s="32"/>
      <c r="ESY73" s="32"/>
      <c r="ESZ73" s="32"/>
      <c r="ETA73" s="32"/>
      <c r="ETB73" s="32"/>
      <c r="ETC73" s="32"/>
      <c r="ETD73" s="32"/>
      <c r="ETE73" s="32"/>
      <c r="ETF73" s="32"/>
      <c r="ETG73" s="32"/>
      <c r="ETH73" s="32"/>
      <c r="ETI73" s="32"/>
      <c r="ETJ73" s="32"/>
      <c r="ETK73" s="32"/>
      <c r="ETL73" s="32"/>
      <c r="ETM73" s="32"/>
      <c r="ETN73" s="32"/>
      <c r="ETO73" s="32"/>
      <c r="ETP73" s="32"/>
      <c r="ETQ73" s="32"/>
      <c r="ETR73" s="32"/>
      <c r="ETS73" s="32"/>
      <c r="ETT73" s="32"/>
      <c r="ETU73" s="32"/>
      <c r="ETV73" s="32"/>
      <c r="ETW73" s="32"/>
      <c r="ETX73" s="32"/>
      <c r="ETY73" s="32"/>
      <c r="ETZ73" s="32"/>
      <c r="EUA73" s="32"/>
      <c r="EUB73" s="32"/>
      <c r="EUC73" s="32"/>
      <c r="EUD73" s="32"/>
      <c r="EUE73" s="32"/>
      <c r="EUF73" s="32"/>
      <c r="EUG73" s="32"/>
      <c r="EUH73" s="32"/>
      <c r="EUI73" s="32"/>
      <c r="EUJ73" s="32"/>
      <c r="EUK73" s="32"/>
      <c r="EUL73" s="32"/>
      <c r="EUM73" s="32"/>
      <c r="EUN73" s="32"/>
      <c r="EUO73" s="32"/>
      <c r="EUP73" s="32"/>
      <c r="EUQ73" s="32"/>
      <c r="EUR73" s="32"/>
      <c r="EUS73" s="32"/>
      <c r="EUT73" s="32"/>
      <c r="EUU73" s="32"/>
      <c r="EUV73" s="32"/>
      <c r="EUW73" s="32"/>
      <c r="EUX73" s="32"/>
      <c r="EUY73" s="32"/>
      <c r="EUZ73" s="32"/>
      <c r="EVA73" s="32"/>
      <c r="EVB73" s="32"/>
      <c r="EVC73" s="32"/>
      <c r="EVD73" s="32"/>
      <c r="EVE73" s="32"/>
      <c r="EVF73" s="32"/>
      <c r="EVG73" s="32"/>
      <c r="EVH73" s="32"/>
      <c r="EVI73" s="32"/>
      <c r="EVJ73" s="32"/>
      <c r="EVK73" s="32"/>
      <c r="EVL73" s="32"/>
      <c r="EVM73" s="32"/>
      <c r="EVN73" s="32"/>
      <c r="EVO73" s="32"/>
      <c r="EVP73" s="32"/>
      <c r="EVQ73" s="32"/>
      <c r="EVR73" s="32"/>
      <c r="EVS73" s="32"/>
      <c r="EVT73" s="32"/>
      <c r="EVU73" s="32"/>
      <c r="EVV73" s="32"/>
      <c r="EVW73" s="32"/>
      <c r="EVX73" s="32"/>
      <c r="EVY73" s="32"/>
      <c r="EVZ73" s="32"/>
      <c r="EWA73" s="32"/>
      <c r="EWB73" s="32"/>
      <c r="EWC73" s="32"/>
      <c r="EWD73" s="32"/>
      <c r="EWE73" s="32"/>
      <c r="EWF73" s="32"/>
      <c r="EWG73" s="32"/>
      <c r="EWH73" s="32"/>
      <c r="EWI73" s="32"/>
      <c r="EWJ73" s="32"/>
      <c r="EWK73" s="32"/>
      <c r="EWL73" s="32"/>
      <c r="EWM73" s="32"/>
      <c r="EWN73" s="32"/>
      <c r="EWO73" s="32"/>
      <c r="EWP73" s="32"/>
      <c r="EWQ73" s="32"/>
      <c r="EWR73" s="32"/>
      <c r="EWS73" s="32"/>
      <c r="EWT73" s="32"/>
      <c r="EWU73" s="32"/>
      <c r="EWV73" s="32"/>
      <c r="EWW73" s="32"/>
      <c r="EWX73" s="32"/>
      <c r="EWY73" s="32"/>
      <c r="EWZ73" s="32"/>
      <c r="EXA73" s="32"/>
      <c r="EXB73" s="32"/>
      <c r="EXC73" s="32"/>
      <c r="EXD73" s="32"/>
      <c r="EXE73" s="32"/>
      <c r="EXF73" s="32"/>
      <c r="EXG73" s="32"/>
      <c r="EXH73" s="32"/>
      <c r="EXI73" s="32"/>
      <c r="EXJ73" s="32"/>
      <c r="EXK73" s="32"/>
      <c r="EXL73" s="32"/>
      <c r="EXM73" s="32"/>
      <c r="EXN73" s="32"/>
      <c r="EXO73" s="32"/>
      <c r="EXP73" s="32"/>
      <c r="EXQ73" s="32"/>
      <c r="EXR73" s="32"/>
      <c r="EXS73" s="32"/>
      <c r="EXT73" s="32"/>
      <c r="EXU73" s="32"/>
      <c r="EXV73" s="32"/>
      <c r="EXW73" s="32"/>
      <c r="EXX73" s="32"/>
      <c r="EXY73" s="32"/>
      <c r="EXZ73" s="32"/>
      <c r="EYA73" s="32"/>
      <c r="EYB73" s="32"/>
      <c r="EYC73" s="32"/>
      <c r="EYD73" s="32"/>
      <c r="EYE73" s="32"/>
      <c r="EYF73" s="32"/>
      <c r="EYG73" s="32"/>
      <c r="EYH73" s="32"/>
      <c r="EYI73" s="32"/>
      <c r="EYJ73" s="32"/>
      <c r="EYK73" s="32"/>
      <c r="EYL73" s="32"/>
      <c r="EYM73" s="32"/>
      <c r="EYN73" s="32"/>
      <c r="EYO73" s="32"/>
      <c r="EYP73" s="32"/>
      <c r="EYQ73" s="32"/>
      <c r="EYR73" s="32"/>
      <c r="EYS73" s="32"/>
      <c r="EYT73" s="32"/>
      <c r="EYU73" s="32"/>
      <c r="EYV73" s="32"/>
      <c r="EYW73" s="32"/>
      <c r="EYX73" s="32"/>
      <c r="EYY73" s="32"/>
      <c r="EYZ73" s="32"/>
      <c r="EZA73" s="32"/>
      <c r="EZB73" s="32"/>
      <c r="EZC73" s="32"/>
      <c r="EZD73" s="32"/>
      <c r="EZE73" s="32"/>
      <c r="EZF73" s="32"/>
      <c r="EZG73" s="32"/>
      <c r="EZH73" s="32"/>
      <c r="EZI73" s="32"/>
      <c r="EZJ73" s="32"/>
      <c r="EZK73" s="32"/>
      <c r="EZL73" s="32"/>
      <c r="EZM73" s="32"/>
      <c r="EZN73" s="32"/>
      <c r="EZO73" s="32"/>
      <c r="EZP73" s="32"/>
      <c r="EZQ73" s="32"/>
      <c r="EZR73" s="32"/>
      <c r="EZS73" s="32"/>
      <c r="EZT73" s="32"/>
      <c r="EZU73" s="32"/>
      <c r="EZV73" s="32"/>
      <c r="EZW73" s="32"/>
      <c r="EZX73" s="32"/>
      <c r="EZY73" s="32"/>
      <c r="EZZ73" s="32"/>
      <c r="FAA73" s="32"/>
      <c r="FAB73" s="32"/>
      <c r="FAC73" s="32"/>
      <c r="FAD73" s="32"/>
      <c r="FAE73" s="32"/>
      <c r="FAF73" s="32"/>
      <c r="FAG73" s="32"/>
      <c r="FAH73" s="32"/>
      <c r="FAI73" s="32"/>
      <c r="FAJ73" s="32"/>
      <c r="FAK73" s="32"/>
      <c r="FAL73" s="32"/>
      <c r="FAM73" s="32"/>
      <c r="FAN73" s="32"/>
      <c r="FAO73" s="32"/>
      <c r="FAP73" s="32"/>
      <c r="FAQ73" s="32"/>
      <c r="FAR73" s="32"/>
      <c r="FAS73" s="32"/>
      <c r="FAT73" s="32"/>
      <c r="FAU73" s="32"/>
      <c r="FAV73" s="32"/>
      <c r="FAW73" s="32"/>
      <c r="FAX73" s="32"/>
      <c r="FAY73" s="32"/>
      <c r="FAZ73" s="32"/>
      <c r="FBA73" s="32"/>
      <c r="FBB73" s="32"/>
      <c r="FBC73" s="32"/>
      <c r="FBD73" s="32"/>
      <c r="FBE73" s="32"/>
      <c r="FBF73" s="32"/>
      <c r="FBG73" s="32"/>
      <c r="FBH73" s="32"/>
      <c r="FBI73" s="32"/>
      <c r="FBJ73" s="32"/>
      <c r="FBK73" s="32"/>
      <c r="FBL73" s="32"/>
      <c r="FBM73" s="32"/>
      <c r="FBN73" s="32"/>
      <c r="FBO73" s="32"/>
      <c r="FBP73" s="32"/>
      <c r="FBQ73" s="32"/>
      <c r="FBR73" s="32"/>
      <c r="FBS73" s="32"/>
      <c r="FBT73" s="32"/>
      <c r="FBU73" s="32"/>
      <c r="FBV73" s="32"/>
      <c r="FBW73" s="32"/>
      <c r="FBX73" s="32"/>
      <c r="FBY73" s="32"/>
      <c r="FBZ73" s="32"/>
      <c r="FCA73" s="32"/>
      <c r="FCB73" s="32"/>
      <c r="FCC73" s="32"/>
      <c r="FCD73" s="32"/>
      <c r="FCE73" s="32"/>
      <c r="FCF73" s="32"/>
      <c r="FCG73" s="32"/>
      <c r="FCH73" s="32"/>
      <c r="FCI73" s="32"/>
      <c r="FCJ73" s="32"/>
      <c r="FCK73" s="32"/>
      <c r="FCL73" s="32"/>
      <c r="FCM73" s="32"/>
      <c r="FCN73" s="32"/>
      <c r="FCO73" s="32"/>
      <c r="FCP73" s="32"/>
      <c r="FCQ73" s="32"/>
      <c r="FCR73" s="32"/>
      <c r="FCS73" s="32"/>
      <c r="FCT73" s="32"/>
      <c r="FCU73" s="32"/>
      <c r="FCV73" s="32"/>
      <c r="FCW73" s="32"/>
      <c r="FCX73" s="32"/>
      <c r="FCY73" s="32"/>
      <c r="FCZ73" s="32"/>
      <c r="FDA73" s="32"/>
      <c r="FDB73" s="32"/>
      <c r="FDC73" s="32"/>
      <c r="FDD73" s="32"/>
      <c r="FDE73" s="32"/>
      <c r="FDF73" s="32"/>
      <c r="FDG73" s="32"/>
      <c r="FDH73" s="32"/>
      <c r="FDI73" s="32"/>
      <c r="FDJ73" s="32"/>
      <c r="FDK73" s="32"/>
      <c r="FDL73" s="32"/>
      <c r="FDM73" s="32"/>
      <c r="FDN73" s="32"/>
      <c r="FDO73" s="32"/>
      <c r="FDP73" s="32"/>
      <c r="FDQ73" s="32"/>
      <c r="FDR73" s="32"/>
      <c r="FDS73" s="32"/>
      <c r="FDT73" s="32"/>
      <c r="FDU73" s="32"/>
      <c r="FDV73" s="32"/>
      <c r="FDW73" s="32"/>
      <c r="FDX73" s="32"/>
      <c r="FDY73" s="32"/>
      <c r="FDZ73" s="32"/>
      <c r="FEA73" s="32"/>
      <c r="FEB73" s="32"/>
      <c r="FEC73" s="32"/>
      <c r="FED73" s="32"/>
      <c r="FEE73" s="32"/>
      <c r="FEF73" s="32"/>
      <c r="FEG73" s="32"/>
      <c r="FEH73" s="32"/>
      <c r="FEI73" s="32"/>
      <c r="FEJ73" s="32"/>
      <c r="FEK73" s="32"/>
      <c r="FEL73" s="32"/>
      <c r="FEM73" s="32"/>
      <c r="FEN73" s="32"/>
      <c r="FEO73" s="32"/>
      <c r="FEP73" s="32"/>
      <c r="FEQ73" s="32"/>
      <c r="FER73" s="32"/>
      <c r="FES73" s="32"/>
      <c r="FET73" s="32"/>
      <c r="FEU73" s="32"/>
      <c r="FEV73" s="32"/>
      <c r="FEW73" s="32"/>
      <c r="FEX73" s="32"/>
      <c r="FEY73" s="32"/>
      <c r="FEZ73" s="32"/>
      <c r="FFA73" s="32"/>
      <c r="FFB73" s="32"/>
      <c r="FFC73" s="32"/>
      <c r="FFD73" s="32"/>
      <c r="FFE73" s="32"/>
      <c r="FFF73" s="32"/>
      <c r="FFG73" s="32"/>
      <c r="FFH73" s="32"/>
      <c r="FFI73" s="32"/>
      <c r="FFJ73" s="32"/>
      <c r="FFK73" s="32"/>
      <c r="FFL73" s="32"/>
      <c r="FFM73" s="32"/>
      <c r="FFN73" s="32"/>
      <c r="FFO73" s="32"/>
      <c r="FFP73" s="32"/>
      <c r="FFQ73" s="32"/>
      <c r="FFR73" s="32"/>
      <c r="FFS73" s="32"/>
      <c r="FFT73" s="32"/>
      <c r="FFU73" s="32"/>
      <c r="FFV73" s="32"/>
      <c r="FFW73" s="32"/>
      <c r="FFX73" s="32"/>
      <c r="FFY73" s="32"/>
      <c r="FFZ73" s="32"/>
      <c r="FGA73" s="32"/>
      <c r="FGB73" s="32"/>
      <c r="FGC73" s="32"/>
      <c r="FGD73" s="32"/>
      <c r="FGE73" s="32"/>
      <c r="FGF73" s="32"/>
      <c r="FGG73" s="32"/>
      <c r="FGH73" s="32"/>
      <c r="FGI73" s="32"/>
      <c r="FGJ73" s="32"/>
      <c r="FGK73" s="32"/>
      <c r="FGL73" s="32"/>
      <c r="FGM73" s="32"/>
      <c r="FGN73" s="32"/>
      <c r="FGO73" s="32"/>
      <c r="FGP73" s="32"/>
      <c r="FGQ73" s="32"/>
      <c r="FGR73" s="32"/>
      <c r="FGS73" s="32"/>
      <c r="FGT73" s="32"/>
      <c r="FGU73" s="32"/>
      <c r="FGV73" s="32"/>
      <c r="FGW73" s="32"/>
      <c r="FGX73" s="32"/>
      <c r="FGY73" s="32"/>
      <c r="FGZ73" s="32"/>
      <c r="FHA73" s="32"/>
      <c r="FHB73" s="32"/>
      <c r="FHC73" s="32"/>
      <c r="FHD73" s="32"/>
      <c r="FHE73" s="32"/>
      <c r="FHF73" s="32"/>
      <c r="FHG73" s="32"/>
      <c r="FHH73" s="32"/>
      <c r="FHI73" s="32"/>
      <c r="FHJ73" s="32"/>
      <c r="FHK73" s="32"/>
      <c r="FHL73" s="32"/>
      <c r="FHM73" s="32"/>
      <c r="FHN73" s="32"/>
      <c r="FHO73" s="32"/>
      <c r="FHP73" s="32"/>
      <c r="FHQ73" s="32"/>
      <c r="FHR73" s="32"/>
      <c r="FHS73" s="32"/>
      <c r="FHT73" s="32"/>
      <c r="FHU73" s="32"/>
      <c r="FHV73" s="32"/>
      <c r="FHW73" s="32"/>
      <c r="FHX73" s="32"/>
      <c r="FHY73" s="32"/>
      <c r="FHZ73" s="32"/>
      <c r="FIA73" s="32"/>
      <c r="FIB73" s="32"/>
      <c r="FIC73" s="32"/>
      <c r="FID73" s="32"/>
      <c r="FIE73" s="32"/>
      <c r="FIF73" s="32"/>
      <c r="FIG73" s="32"/>
      <c r="FIH73" s="32"/>
      <c r="FII73" s="32"/>
      <c r="FIJ73" s="32"/>
      <c r="FIK73" s="32"/>
      <c r="FIL73" s="32"/>
      <c r="FIM73" s="32"/>
      <c r="FIN73" s="32"/>
      <c r="FIO73" s="32"/>
      <c r="FIP73" s="32"/>
      <c r="FIQ73" s="32"/>
      <c r="FIR73" s="32"/>
      <c r="FIS73" s="32"/>
      <c r="FIT73" s="32"/>
      <c r="FIU73" s="32"/>
      <c r="FIV73" s="32"/>
      <c r="FIW73" s="32"/>
      <c r="FIX73" s="32"/>
      <c r="FIY73" s="32"/>
      <c r="FIZ73" s="32"/>
      <c r="FJA73" s="32"/>
      <c r="FJB73" s="32"/>
      <c r="FJC73" s="32"/>
      <c r="FJD73" s="32"/>
      <c r="FJE73" s="32"/>
      <c r="FJF73" s="32"/>
      <c r="FJG73" s="32"/>
      <c r="FJH73" s="32"/>
      <c r="FJI73" s="32"/>
      <c r="FJJ73" s="32"/>
      <c r="FJK73" s="32"/>
      <c r="FJL73" s="32"/>
      <c r="FJM73" s="32"/>
      <c r="FJN73" s="32"/>
      <c r="FJO73" s="32"/>
      <c r="FJP73" s="32"/>
      <c r="FJQ73" s="32"/>
      <c r="FJR73" s="32"/>
      <c r="FJS73" s="32"/>
      <c r="FJT73" s="32"/>
      <c r="FJU73" s="32"/>
      <c r="FJV73" s="32"/>
      <c r="FJW73" s="32"/>
      <c r="FJX73" s="32"/>
      <c r="FJY73" s="32"/>
      <c r="FJZ73" s="32"/>
      <c r="FKA73" s="32"/>
      <c r="FKB73" s="32"/>
      <c r="FKC73" s="32"/>
      <c r="FKD73" s="32"/>
      <c r="FKE73" s="32"/>
      <c r="FKF73" s="32"/>
      <c r="FKG73" s="32"/>
      <c r="FKH73" s="32"/>
      <c r="FKI73" s="32"/>
      <c r="FKJ73" s="32"/>
      <c r="FKK73" s="32"/>
      <c r="FKL73" s="32"/>
      <c r="FKM73" s="32"/>
      <c r="FKN73" s="32"/>
      <c r="FKO73" s="32"/>
      <c r="FKP73" s="32"/>
      <c r="FKQ73" s="32"/>
      <c r="FKR73" s="32"/>
      <c r="FKS73" s="32"/>
      <c r="FKT73" s="32"/>
      <c r="FKU73" s="32"/>
      <c r="FKV73" s="32"/>
      <c r="FKW73" s="32"/>
      <c r="FKX73" s="32"/>
      <c r="FKY73" s="32"/>
      <c r="FKZ73" s="32"/>
      <c r="FLA73" s="32"/>
      <c r="FLB73" s="32"/>
      <c r="FLC73" s="32"/>
      <c r="FLD73" s="32"/>
      <c r="FLE73" s="32"/>
      <c r="FLF73" s="32"/>
      <c r="FLG73" s="32"/>
      <c r="FLH73" s="32"/>
      <c r="FLI73" s="32"/>
      <c r="FLJ73" s="32"/>
      <c r="FLK73" s="32"/>
      <c r="FLL73" s="32"/>
      <c r="FLM73" s="32"/>
      <c r="FLN73" s="32"/>
      <c r="FLO73" s="32"/>
      <c r="FLP73" s="32"/>
      <c r="FLQ73" s="32"/>
      <c r="FLR73" s="32"/>
      <c r="FLS73" s="32"/>
      <c r="FLT73" s="32"/>
      <c r="FLU73" s="32"/>
      <c r="FLV73" s="32"/>
      <c r="FLW73" s="32"/>
      <c r="FLX73" s="32"/>
      <c r="FLY73" s="32"/>
      <c r="FLZ73" s="32"/>
      <c r="FMA73" s="32"/>
      <c r="FMB73" s="32"/>
      <c r="FMC73" s="32"/>
      <c r="FMD73" s="32"/>
      <c r="FME73" s="32"/>
      <c r="FMF73" s="32"/>
      <c r="FMG73" s="32"/>
      <c r="FMH73" s="32"/>
      <c r="FMI73" s="32"/>
      <c r="FMJ73" s="32"/>
      <c r="FMK73" s="32"/>
      <c r="FML73" s="32"/>
      <c r="FMM73" s="32"/>
      <c r="FMN73" s="32"/>
      <c r="FMO73" s="32"/>
      <c r="FMP73" s="32"/>
      <c r="FMQ73" s="32"/>
      <c r="FMR73" s="32"/>
      <c r="FMS73" s="32"/>
      <c r="FMT73" s="32"/>
      <c r="FMU73" s="32"/>
      <c r="FMV73" s="32"/>
      <c r="FMW73" s="32"/>
      <c r="FMX73" s="32"/>
      <c r="FMY73" s="32"/>
      <c r="FMZ73" s="32"/>
      <c r="FNA73" s="32"/>
      <c r="FNB73" s="32"/>
      <c r="FNC73" s="32"/>
      <c r="FND73" s="32"/>
      <c r="FNE73" s="32"/>
      <c r="FNF73" s="32"/>
      <c r="FNG73" s="32"/>
      <c r="FNH73" s="32"/>
      <c r="FNI73" s="32"/>
      <c r="FNJ73" s="32"/>
      <c r="FNK73" s="32"/>
      <c r="FNL73" s="32"/>
      <c r="FNM73" s="32"/>
      <c r="FNN73" s="32"/>
      <c r="FNO73" s="32"/>
      <c r="FNP73" s="32"/>
      <c r="FNQ73" s="32"/>
      <c r="FNR73" s="32"/>
      <c r="FNS73" s="32"/>
      <c r="FNT73" s="32"/>
      <c r="FNU73" s="32"/>
      <c r="FNV73" s="32"/>
      <c r="FNW73" s="32"/>
      <c r="FNX73" s="32"/>
      <c r="FNY73" s="32"/>
      <c r="FNZ73" s="32"/>
      <c r="FOA73" s="32"/>
      <c r="FOB73" s="32"/>
      <c r="FOC73" s="32"/>
      <c r="FOD73" s="32"/>
      <c r="FOE73" s="32"/>
      <c r="FOF73" s="32"/>
      <c r="FOG73" s="32"/>
      <c r="FOH73" s="32"/>
      <c r="FOI73" s="32"/>
      <c r="FOJ73" s="32"/>
      <c r="FOK73" s="32"/>
      <c r="FOL73" s="32"/>
      <c r="FOM73" s="32"/>
      <c r="FON73" s="32"/>
      <c r="FOO73" s="32"/>
      <c r="FOP73" s="32"/>
      <c r="FOQ73" s="32"/>
      <c r="FOR73" s="32"/>
      <c r="FOS73" s="32"/>
      <c r="FOT73" s="32"/>
      <c r="FOU73" s="32"/>
      <c r="FOV73" s="32"/>
      <c r="FOW73" s="32"/>
      <c r="FOX73" s="32"/>
      <c r="FOY73" s="32"/>
      <c r="FOZ73" s="32"/>
      <c r="FPA73" s="32"/>
      <c r="FPB73" s="32"/>
      <c r="FPC73" s="32"/>
      <c r="FPD73" s="32"/>
      <c r="FPE73" s="32"/>
      <c r="FPF73" s="32"/>
      <c r="FPG73" s="32"/>
      <c r="FPH73" s="32"/>
      <c r="FPI73" s="32"/>
      <c r="FPJ73" s="32"/>
      <c r="FPK73" s="32"/>
      <c r="FPL73" s="32"/>
      <c r="FPM73" s="32"/>
      <c r="FPN73" s="32"/>
      <c r="FPO73" s="32"/>
      <c r="FPP73" s="32"/>
      <c r="FPQ73" s="32"/>
      <c r="FPR73" s="32"/>
      <c r="FPS73" s="32"/>
      <c r="FPT73" s="32"/>
      <c r="FPU73" s="32"/>
      <c r="FPV73" s="32"/>
      <c r="FPW73" s="32"/>
      <c r="FPX73" s="32"/>
      <c r="FPY73" s="32"/>
      <c r="FPZ73" s="32"/>
      <c r="FQA73" s="32"/>
      <c r="FQB73" s="32"/>
      <c r="FQC73" s="32"/>
      <c r="FQD73" s="32"/>
      <c r="FQE73" s="32"/>
      <c r="FQF73" s="32"/>
      <c r="FQG73" s="32"/>
      <c r="FQH73" s="32"/>
      <c r="FQI73" s="32"/>
      <c r="FQJ73" s="32"/>
      <c r="FQK73" s="32"/>
      <c r="FQL73" s="32"/>
      <c r="FQM73" s="32"/>
      <c r="FQN73" s="32"/>
      <c r="FQO73" s="32"/>
      <c r="FQP73" s="32"/>
      <c r="FQQ73" s="32"/>
      <c r="FQR73" s="32"/>
      <c r="FQS73" s="32"/>
      <c r="FQT73" s="32"/>
      <c r="FQU73" s="32"/>
      <c r="FQV73" s="32"/>
      <c r="FQW73" s="32"/>
      <c r="FQX73" s="32"/>
      <c r="FQY73" s="32"/>
      <c r="FQZ73" s="32"/>
      <c r="FRA73" s="32"/>
      <c r="FRB73" s="32"/>
      <c r="FRC73" s="32"/>
      <c r="FRD73" s="32"/>
      <c r="FRE73" s="32"/>
      <c r="FRF73" s="32"/>
      <c r="FRG73" s="32"/>
      <c r="FRH73" s="32"/>
      <c r="FRI73" s="32"/>
      <c r="FRJ73" s="32"/>
      <c r="FRK73" s="32"/>
      <c r="FRL73" s="32"/>
      <c r="FRM73" s="32"/>
      <c r="FRN73" s="32"/>
      <c r="FRO73" s="32"/>
      <c r="FRP73" s="32"/>
      <c r="FRQ73" s="32"/>
      <c r="FRR73" s="32"/>
      <c r="FRS73" s="32"/>
      <c r="FRT73" s="32"/>
      <c r="FRU73" s="32"/>
      <c r="FRV73" s="32"/>
      <c r="FRW73" s="32"/>
      <c r="FRX73" s="32"/>
      <c r="FRY73" s="32"/>
      <c r="FRZ73" s="32"/>
      <c r="FSA73" s="32"/>
      <c r="FSB73" s="32"/>
      <c r="FSC73" s="32"/>
      <c r="FSD73" s="32"/>
      <c r="FSE73" s="32"/>
      <c r="FSF73" s="32"/>
      <c r="FSG73" s="32"/>
      <c r="FSH73" s="32"/>
      <c r="FSI73" s="32"/>
      <c r="FSJ73" s="32"/>
      <c r="FSK73" s="32"/>
      <c r="FSL73" s="32"/>
      <c r="FSM73" s="32"/>
      <c r="FSN73" s="32"/>
      <c r="FSO73" s="32"/>
      <c r="FSP73" s="32"/>
      <c r="FSQ73" s="32"/>
      <c r="FSR73" s="32"/>
      <c r="FSS73" s="32"/>
      <c r="FST73" s="32"/>
      <c r="FSU73" s="32"/>
      <c r="FSV73" s="32"/>
      <c r="FSW73" s="32"/>
      <c r="FSX73" s="32"/>
      <c r="FSY73" s="32"/>
      <c r="FSZ73" s="32"/>
      <c r="FTA73" s="32"/>
      <c r="FTB73" s="32"/>
      <c r="FTC73" s="32"/>
      <c r="FTD73" s="32"/>
      <c r="FTE73" s="32"/>
      <c r="FTF73" s="32"/>
      <c r="FTG73" s="32"/>
      <c r="FTH73" s="32"/>
      <c r="FTI73" s="32"/>
      <c r="FTJ73" s="32"/>
      <c r="FTK73" s="32"/>
      <c r="FTL73" s="32"/>
      <c r="FTM73" s="32"/>
      <c r="FTN73" s="32"/>
      <c r="FTO73" s="32"/>
      <c r="FTP73" s="32"/>
      <c r="FTQ73" s="32"/>
      <c r="FTR73" s="32"/>
      <c r="FTS73" s="32"/>
      <c r="FTT73" s="32"/>
      <c r="FTU73" s="32"/>
      <c r="FTV73" s="32"/>
      <c r="FTW73" s="32"/>
      <c r="FTX73" s="32"/>
      <c r="FTY73" s="32"/>
      <c r="FTZ73" s="32"/>
      <c r="FUA73" s="32"/>
      <c r="FUB73" s="32"/>
      <c r="FUC73" s="32"/>
      <c r="FUD73" s="32"/>
      <c r="FUE73" s="32"/>
      <c r="FUF73" s="32"/>
      <c r="FUG73" s="32"/>
      <c r="FUH73" s="32"/>
      <c r="FUI73" s="32"/>
      <c r="FUJ73" s="32"/>
      <c r="FUK73" s="32"/>
      <c r="FUL73" s="32"/>
      <c r="FUM73" s="32"/>
      <c r="FUN73" s="32"/>
      <c r="FUO73" s="32"/>
      <c r="FUP73" s="32"/>
      <c r="FUQ73" s="32"/>
      <c r="FUR73" s="32"/>
      <c r="FUS73" s="32"/>
      <c r="FUT73" s="32"/>
      <c r="FUU73" s="32"/>
      <c r="FUV73" s="32"/>
      <c r="FUW73" s="32"/>
      <c r="FUX73" s="32"/>
      <c r="FUY73" s="32"/>
      <c r="FUZ73" s="32"/>
      <c r="FVA73" s="32"/>
      <c r="FVB73" s="32"/>
      <c r="FVC73" s="32"/>
      <c r="FVD73" s="32"/>
      <c r="FVE73" s="32"/>
      <c r="FVF73" s="32"/>
      <c r="FVG73" s="32"/>
      <c r="FVH73" s="32"/>
      <c r="FVI73" s="32"/>
      <c r="FVJ73" s="32"/>
      <c r="FVK73" s="32"/>
      <c r="FVL73" s="32"/>
      <c r="FVM73" s="32"/>
      <c r="FVN73" s="32"/>
      <c r="FVO73" s="32"/>
      <c r="FVP73" s="32"/>
      <c r="FVQ73" s="32"/>
      <c r="FVR73" s="32"/>
      <c r="FVS73" s="32"/>
      <c r="FVT73" s="32"/>
      <c r="FVU73" s="32"/>
      <c r="FVV73" s="32"/>
      <c r="FVW73" s="32"/>
      <c r="FVX73" s="32"/>
      <c r="FVY73" s="32"/>
      <c r="FVZ73" s="32"/>
      <c r="FWA73" s="32"/>
      <c r="FWB73" s="32"/>
      <c r="FWC73" s="32"/>
      <c r="FWD73" s="32"/>
      <c r="FWE73" s="32"/>
      <c r="FWF73" s="32"/>
      <c r="FWG73" s="32"/>
      <c r="FWH73" s="32"/>
      <c r="FWI73" s="32"/>
      <c r="FWJ73" s="32"/>
      <c r="FWK73" s="32"/>
      <c r="FWL73" s="32"/>
      <c r="FWM73" s="32"/>
      <c r="FWN73" s="32"/>
      <c r="FWO73" s="32"/>
      <c r="FWP73" s="32"/>
      <c r="FWQ73" s="32"/>
      <c r="FWR73" s="32"/>
      <c r="FWS73" s="32"/>
      <c r="FWT73" s="32"/>
      <c r="FWU73" s="32"/>
      <c r="FWV73" s="32"/>
      <c r="FWW73" s="32"/>
      <c r="FWX73" s="32"/>
      <c r="FWY73" s="32"/>
      <c r="FWZ73" s="32"/>
      <c r="FXA73" s="32"/>
      <c r="FXB73" s="32"/>
      <c r="FXC73" s="32"/>
      <c r="FXD73" s="32"/>
      <c r="FXE73" s="32"/>
      <c r="FXF73" s="32"/>
      <c r="FXG73" s="32"/>
      <c r="FXH73" s="32"/>
      <c r="FXI73" s="32"/>
      <c r="FXJ73" s="32"/>
      <c r="FXK73" s="32"/>
      <c r="FXL73" s="32"/>
      <c r="FXM73" s="32"/>
      <c r="FXN73" s="32"/>
      <c r="FXO73" s="32"/>
      <c r="FXP73" s="32"/>
      <c r="FXQ73" s="32"/>
      <c r="FXR73" s="32"/>
      <c r="FXS73" s="32"/>
      <c r="FXT73" s="32"/>
      <c r="FXU73" s="32"/>
      <c r="FXV73" s="32"/>
      <c r="FXW73" s="32"/>
      <c r="FXX73" s="32"/>
      <c r="FXY73" s="32"/>
      <c r="FXZ73" s="32"/>
      <c r="FYA73" s="32"/>
      <c r="FYB73" s="32"/>
      <c r="FYC73" s="32"/>
      <c r="FYD73" s="32"/>
      <c r="FYE73" s="32"/>
      <c r="FYF73" s="32"/>
      <c r="FYG73" s="32"/>
      <c r="FYH73" s="32"/>
      <c r="FYI73" s="32"/>
      <c r="FYJ73" s="32"/>
      <c r="FYK73" s="32"/>
      <c r="FYL73" s="32"/>
      <c r="FYM73" s="32"/>
      <c r="FYN73" s="32"/>
      <c r="FYO73" s="32"/>
      <c r="FYP73" s="32"/>
      <c r="FYQ73" s="32"/>
      <c r="FYR73" s="32"/>
      <c r="FYS73" s="32"/>
      <c r="FYT73" s="32"/>
      <c r="FYU73" s="32"/>
      <c r="FYV73" s="32"/>
      <c r="FYW73" s="32"/>
      <c r="FYX73" s="32"/>
      <c r="FYY73" s="32"/>
      <c r="FYZ73" s="32"/>
      <c r="FZA73" s="32"/>
      <c r="FZB73" s="32"/>
      <c r="FZC73" s="32"/>
      <c r="FZD73" s="32"/>
      <c r="FZE73" s="32"/>
      <c r="FZF73" s="32"/>
      <c r="FZG73" s="32"/>
      <c r="FZH73" s="32"/>
      <c r="FZI73" s="32"/>
      <c r="FZJ73" s="32"/>
      <c r="FZK73" s="32"/>
      <c r="FZL73" s="32"/>
      <c r="FZM73" s="32"/>
      <c r="FZN73" s="32"/>
      <c r="FZO73" s="32"/>
      <c r="FZP73" s="32"/>
      <c r="FZQ73" s="32"/>
      <c r="FZR73" s="32"/>
      <c r="FZS73" s="32"/>
      <c r="FZT73" s="32"/>
      <c r="FZU73" s="32"/>
      <c r="FZV73" s="32"/>
      <c r="FZW73" s="32"/>
      <c r="FZX73" s="32"/>
      <c r="FZY73" s="32"/>
      <c r="FZZ73" s="32"/>
      <c r="GAA73" s="32"/>
      <c r="GAB73" s="32"/>
      <c r="GAC73" s="32"/>
      <c r="GAD73" s="32"/>
      <c r="GAE73" s="32"/>
      <c r="GAF73" s="32"/>
      <c r="GAG73" s="32"/>
      <c r="GAH73" s="32"/>
      <c r="GAI73" s="32"/>
      <c r="GAJ73" s="32"/>
      <c r="GAK73" s="32"/>
      <c r="GAL73" s="32"/>
      <c r="GAM73" s="32"/>
      <c r="GAN73" s="32"/>
      <c r="GAO73" s="32"/>
      <c r="GAP73" s="32"/>
      <c r="GAQ73" s="32"/>
      <c r="GAR73" s="32"/>
      <c r="GAS73" s="32"/>
      <c r="GAT73" s="32"/>
      <c r="GAU73" s="32"/>
      <c r="GAV73" s="32"/>
      <c r="GAW73" s="32"/>
      <c r="GAX73" s="32"/>
      <c r="GAY73" s="32"/>
      <c r="GAZ73" s="32"/>
      <c r="GBA73" s="32"/>
      <c r="GBB73" s="32"/>
      <c r="GBC73" s="32"/>
      <c r="GBD73" s="32"/>
      <c r="GBE73" s="32"/>
      <c r="GBF73" s="32"/>
      <c r="GBG73" s="32"/>
      <c r="GBH73" s="32"/>
      <c r="GBI73" s="32"/>
      <c r="GBJ73" s="32"/>
      <c r="GBK73" s="32"/>
      <c r="GBL73" s="32"/>
      <c r="GBM73" s="32"/>
      <c r="GBN73" s="32"/>
      <c r="GBO73" s="32"/>
      <c r="GBP73" s="32"/>
      <c r="GBQ73" s="32"/>
      <c r="GBR73" s="32"/>
      <c r="GBS73" s="32"/>
      <c r="GBT73" s="32"/>
      <c r="GBU73" s="32"/>
      <c r="GBV73" s="32"/>
      <c r="GBW73" s="32"/>
      <c r="GBX73" s="32"/>
      <c r="GBY73" s="32"/>
      <c r="GBZ73" s="32"/>
      <c r="GCA73" s="32"/>
      <c r="GCB73" s="32"/>
      <c r="GCC73" s="32"/>
      <c r="GCD73" s="32"/>
      <c r="GCE73" s="32"/>
      <c r="GCF73" s="32"/>
      <c r="GCG73" s="32"/>
      <c r="GCH73" s="32"/>
      <c r="GCI73" s="32"/>
      <c r="GCJ73" s="32"/>
      <c r="GCK73" s="32"/>
      <c r="GCL73" s="32"/>
      <c r="GCM73" s="32"/>
      <c r="GCN73" s="32"/>
      <c r="GCO73" s="32"/>
      <c r="GCP73" s="32"/>
      <c r="GCQ73" s="32"/>
      <c r="GCR73" s="32"/>
      <c r="GCS73" s="32"/>
      <c r="GCT73" s="32"/>
      <c r="GCU73" s="32"/>
      <c r="GCV73" s="32"/>
      <c r="GCW73" s="32"/>
      <c r="GCX73" s="32"/>
      <c r="GCY73" s="32"/>
      <c r="GCZ73" s="32"/>
      <c r="GDA73" s="32"/>
      <c r="GDB73" s="32"/>
      <c r="GDC73" s="32"/>
      <c r="GDD73" s="32"/>
      <c r="GDE73" s="32"/>
      <c r="GDF73" s="32"/>
      <c r="GDG73" s="32"/>
      <c r="GDH73" s="32"/>
      <c r="GDI73" s="32"/>
      <c r="GDJ73" s="32"/>
      <c r="GDK73" s="32"/>
      <c r="GDL73" s="32"/>
      <c r="GDM73" s="32"/>
      <c r="GDN73" s="32"/>
      <c r="GDO73" s="32"/>
      <c r="GDP73" s="32"/>
      <c r="GDQ73" s="32"/>
      <c r="GDR73" s="32"/>
      <c r="GDS73" s="32"/>
      <c r="GDT73" s="32"/>
      <c r="GDU73" s="32"/>
      <c r="GDV73" s="32"/>
      <c r="GDW73" s="32"/>
      <c r="GDX73" s="32"/>
      <c r="GDY73" s="32"/>
      <c r="GDZ73" s="32"/>
      <c r="GEA73" s="32"/>
      <c r="GEB73" s="32"/>
      <c r="GEC73" s="32"/>
      <c r="GED73" s="32"/>
      <c r="GEE73" s="32"/>
      <c r="GEF73" s="32"/>
      <c r="GEG73" s="32"/>
      <c r="GEH73" s="32"/>
      <c r="GEI73" s="32"/>
      <c r="GEJ73" s="32"/>
      <c r="GEK73" s="32"/>
      <c r="GEL73" s="32"/>
      <c r="GEM73" s="32"/>
      <c r="GEN73" s="32"/>
      <c r="GEO73" s="32"/>
      <c r="GEP73" s="32"/>
      <c r="GEQ73" s="32"/>
      <c r="GER73" s="32"/>
      <c r="GES73" s="32"/>
      <c r="GET73" s="32"/>
      <c r="GEU73" s="32"/>
      <c r="GEV73" s="32"/>
      <c r="GEW73" s="32"/>
      <c r="GEX73" s="32"/>
      <c r="GEY73" s="32"/>
      <c r="GEZ73" s="32"/>
      <c r="GFA73" s="32"/>
      <c r="GFB73" s="32"/>
      <c r="GFC73" s="32"/>
      <c r="GFD73" s="32"/>
      <c r="GFE73" s="32"/>
      <c r="GFF73" s="32"/>
      <c r="GFG73" s="32"/>
      <c r="GFH73" s="32"/>
      <c r="GFI73" s="32"/>
      <c r="GFJ73" s="32"/>
      <c r="GFK73" s="32"/>
      <c r="GFL73" s="32"/>
      <c r="GFM73" s="32"/>
      <c r="GFN73" s="32"/>
      <c r="GFO73" s="32"/>
      <c r="GFP73" s="32"/>
      <c r="GFQ73" s="32"/>
      <c r="GFR73" s="32"/>
      <c r="GFS73" s="32"/>
      <c r="GFT73" s="32"/>
      <c r="GFU73" s="32"/>
      <c r="GFV73" s="32"/>
      <c r="GFW73" s="32"/>
      <c r="GFX73" s="32"/>
      <c r="GFY73" s="32"/>
      <c r="GFZ73" s="32"/>
      <c r="GGA73" s="32"/>
      <c r="GGB73" s="32"/>
      <c r="GGC73" s="32"/>
      <c r="GGD73" s="32"/>
      <c r="GGE73" s="32"/>
      <c r="GGF73" s="32"/>
      <c r="GGG73" s="32"/>
      <c r="GGH73" s="32"/>
      <c r="GGI73" s="32"/>
      <c r="GGJ73" s="32"/>
      <c r="GGK73" s="32"/>
      <c r="GGL73" s="32"/>
      <c r="GGM73" s="32"/>
      <c r="GGN73" s="32"/>
      <c r="GGO73" s="32"/>
      <c r="GGP73" s="32"/>
      <c r="GGQ73" s="32"/>
      <c r="GGR73" s="32"/>
      <c r="GGS73" s="32"/>
      <c r="GGT73" s="32"/>
      <c r="GGU73" s="32"/>
      <c r="GGV73" s="32"/>
      <c r="GGW73" s="32"/>
      <c r="GGX73" s="32"/>
      <c r="GGY73" s="32"/>
      <c r="GGZ73" s="32"/>
      <c r="GHA73" s="32"/>
      <c r="GHB73" s="32"/>
      <c r="GHC73" s="32"/>
      <c r="GHD73" s="32"/>
      <c r="GHE73" s="32"/>
      <c r="GHF73" s="32"/>
      <c r="GHG73" s="32"/>
      <c r="GHH73" s="32"/>
      <c r="GHI73" s="32"/>
      <c r="GHJ73" s="32"/>
      <c r="GHK73" s="32"/>
      <c r="GHL73" s="32"/>
      <c r="GHM73" s="32"/>
      <c r="GHN73" s="32"/>
      <c r="GHO73" s="32"/>
      <c r="GHP73" s="32"/>
      <c r="GHQ73" s="32"/>
      <c r="GHR73" s="32"/>
      <c r="GHS73" s="32"/>
      <c r="GHT73" s="32"/>
      <c r="GHU73" s="32"/>
      <c r="GHV73" s="32"/>
      <c r="GHW73" s="32"/>
      <c r="GHX73" s="32"/>
      <c r="GHY73" s="32"/>
      <c r="GHZ73" s="32"/>
      <c r="GIA73" s="32"/>
      <c r="GIB73" s="32"/>
      <c r="GIC73" s="32"/>
      <c r="GID73" s="32"/>
      <c r="GIE73" s="32"/>
      <c r="GIF73" s="32"/>
      <c r="GIG73" s="32"/>
      <c r="GIH73" s="32"/>
      <c r="GII73" s="32"/>
      <c r="GIJ73" s="32"/>
      <c r="GIK73" s="32"/>
      <c r="GIL73" s="32"/>
      <c r="GIM73" s="32"/>
      <c r="GIN73" s="32"/>
      <c r="GIO73" s="32"/>
      <c r="GIP73" s="32"/>
      <c r="GIQ73" s="32"/>
      <c r="GIR73" s="32"/>
      <c r="GIS73" s="32"/>
      <c r="GIT73" s="32"/>
      <c r="GIU73" s="32"/>
      <c r="GIV73" s="32"/>
      <c r="GIW73" s="32"/>
      <c r="GIX73" s="32"/>
      <c r="GIY73" s="32"/>
      <c r="GIZ73" s="32"/>
      <c r="GJA73" s="32"/>
      <c r="GJB73" s="32"/>
      <c r="GJC73" s="32"/>
      <c r="GJD73" s="32"/>
      <c r="GJE73" s="32"/>
      <c r="GJF73" s="32"/>
      <c r="GJG73" s="32"/>
      <c r="GJH73" s="32"/>
      <c r="GJI73" s="32"/>
      <c r="GJJ73" s="32"/>
      <c r="GJK73" s="32"/>
      <c r="GJL73" s="32"/>
      <c r="GJM73" s="32"/>
      <c r="GJN73" s="32"/>
      <c r="GJO73" s="32"/>
      <c r="GJP73" s="32"/>
      <c r="GJQ73" s="32"/>
      <c r="GJR73" s="32"/>
      <c r="GJS73" s="32"/>
      <c r="GJT73" s="32"/>
      <c r="GJU73" s="32"/>
      <c r="GJV73" s="32"/>
      <c r="GJW73" s="32"/>
      <c r="GJX73" s="32"/>
      <c r="GJY73" s="32"/>
      <c r="GJZ73" s="32"/>
      <c r="GKA73" s="32"/>
      <c r="GKB73" s="32"/>
      <c r="GKC73" s="32"/>
      <c r="GKD73" s="32"/>
      <c r="GKE73" s="32"/>
      <c r="GKF73" s="32"/>
      <c r="GKG73" s="32"/>
      <c r="GKH73" s="32"/>
      <c r="GKI73" s="32"/>
      <c r="GKJ73" s="32"/>
      <c r="GKK73" s="32"/>
      <c r="GKL73" s="32"/>
      <c r="GKM73" s="32"/>
      <c r="GKN73" s="32"/>
      <c r="GKO73" s="32"/>
      <c r="GKP73" s="32"/>
      <c r="GKQ73" s="32"/>
      <c r="GKR73" s="32"/>
      <c r="GKS73" s="32"/>
      <c r="GKT73" s="32"/>
      <c r="GKU73" s="32"/>
      <c r="GKV73" s="32"/>
      <c r="GKW73" s="32"/>
      <c r="GKX73" s="32"/>
      <c r="GKY73" s="32"/>
      <c r="GKZ73" s="32"/>
      <c r="GLA73" s="32"/>
      <c r="GLB73" s="32"/>
      <c r="GLC73" s="32"/>
      <c r="GLD73" s="32"/>
      <c r="GLE73" s="32"/>
      <c r="GLF73" s="32"/>
      <c r="GLG73" s="32"/>
      <c r="GLH73" s="32"/>
      <c r="GLI73" s="32"/>
      <c r="GLJ73" s="32"/>
      <c r="GLK73" s="32"/>
      <c r="GLL73" s="32"/>
      <c r="GLM73" s="32"/>
      <c r="GLN73" s="32"/>
      <c r="GLO73" s="32"/>
      <c r="GLP73" s="32"/>
      <c r="GLQ73" s="32"/>
      <c r="GLR73" s="32"/>
      <c r="GLS73" s="32"/>
      <c r="GLT73" s="32"/>
      <c r="GLU73" s="32"/>
      <c r="GLV73" s="32"/>
      <c r="GLW73" s="32"/>
      <c r="GLX73" s="32"/>
      <c r="GLY73" s="32"/>
      <c r="GLZ73" s="32"/>
      <c r="GMA73" s="32"/>
      <c r="GMB73" s="32"/>
      <c r="GMC73" s="32"/>
      <c r="GMD73" s="32"/>
      <c r="GME73" s="32"/>
      <c r="GMF73" s="32"/>
      <c r="GMG73" s="32"/>
      <c r="GMH73" s="32"/>
      <c r="GMI73" s="32"/>
      <c r="GMJ73" s="32"/>
      <c r="GMK73" s="32"/>
      <c r="GML73" s="32"/>
      <c r="GMM73" s="32"/>
      <c r="GMN73" s="32"/>
      <c r="GMO73" s="32"/>
      <c r="GMP73" s="32"/>
      <c r="GMQ73" s="32"/>
      <c r="GMR73" s="32"/>
      <c r="GMS73" s="32"/>
      <c r="GMT73" s="32"/>
      <c r="GMU73" s="32"/>
      <c r="GMV73" s="32"/>
      <c r="GMW73" s="32"/>
      <c r="GMX73" s="32"/>
      <c r="GMY73" s="32"/>
      <c r="GMZ73" s="32"/>
      <c r="GNA73" s="32"/>
      <c r="GNB73" s="32"/>
      <c r="GNC73" s="32"/>
      <c r="GND73" s="32"/>
      <c r="GNE73" s="32"/>
      <c r="GNF73" s="32"/>
      <c r="GNG73" s="32"/>
      <c r="GNH73" s="32"/>
      <c r="GNI73" s="32"/>
      <c r="GNJ73" s="32"/>
      <c r="GNK73" s="32"/>
      <c r="GNL73" s="32"/>
      <c r="GNM73" s="32"/>
      <c r="GNN73" s="32"/>
      <c r="GNO73" s="32"/>
      <c r="GNP73" s="32"/>
      <c r="GNQ73" s="32"/>
      <c r="GNR73" s="32"/>
      <c r="GNS73" s="32"/>
      <c r="GNT73" s="32"/>
      <c r="GNU73" s="32"/>
      <c r="GNV73" s="32"/>
      <c r="GNW73" s="32"/>
      <c r="GNX73" s="32"/>
      <c r="GNY73" s="32"/>
      <c r="GNZ73" s="32"/>
      <c r="GOA73" s="32"/>
      <c r="GOB73" s="32"/>
      <c r="GOC73" s="32"/>
      <c r="GOD73" s="32"/>
      <c r="GOE73" s="32"/>
      <c r="GOF73" s="32"/>
      <c r="GOG73" s="32"/>
      <c r="GOH73" s="32"/>
      <c r="GOI73" s="32"/>
      <c r="GOJ73" s="32"/>
      <c r="GOK73" s="32"/>
      <c r="GOL73" s="32"/>
      <c r="GOM73" s="32"/>
      <c r="GON73" s="32"/>
      <c r="GOO73" s="32"/>
      <c r="GOP73" s="32"/>
      <c r="GOQ73" s="32"/>
      <c r="GOR73" s="32"/>
      <c r="GOS73" s="32"/>
      <c r="GOT73" s="32"/>
      <c r="GOU73" s="32"/>
      <c r="GOV73" s="32"/>
      <c r="GOW73" s="32"/>
      <c r="GOX73" s="32"/>
      <c r="GOY73" s="32"/>
      <c r="GOZ73" s="32"/>
      <c r="GPA73" s="32"/>
      <c r="GPB73" s="32"/>
      <c r="GPC73" s="32"/>
      <c r="GPD73" s="32"/>
      <c r="GPE73" s="32"/>
      <c r="GPF73" s="32"/>
      <c r="GPG73" s="32"/>
      <c r="GPH73" s="32"/>
      <c r="GPI73" s="32"/>
      <c r="GPJ73" s="32"/>
      <c r="GPK73" s="32"/>
      <c r="GPL73" s="32"/>
      <c r="GPM73" s="32"/>
      <c r="GPN73" s="32"/>
      <c r="GPO73" s="32"/>
      <c r="GPP73" s="32"/>
      <c r="GPQ73" s="32"/>
      <c r="GPR73" s="32"/>
      <c r="GPS73" s="32"/>
      <c r="GPT73" s="32"/>
      <c r="GPU73" s="32"/>
      <c r="GPV73" s="32"/>
      <c r="GPW73" s="32"/>
      <c r="GPX73" s="32"/>
      <c r="GPY73" s="32"/>
      <c r="GPZ73" s="32"/>
      <c r="GQA73" s="32"/>
      <c r="GQB73" s="32"/>
      <c r="GQC73" s="32"/>
      <c r="GQD73" s="32"/>
      <c r="GQE73" s="32"/>
      <c r="GQF73" s="32"/>
      <c r="GQG73" s="32"/>
      <c r="GQH73" s="32"/>
      <c r="GQI73" s="32"/>
      <c r="GQJ73" s="32"/>
      <c r="GQK73" s="32"/>
      <c r="GQL73" s="32"/>
      <c r="GQM73" s="32"/>
      <c r="GQN73" s="32"/>
      <c r="GQO73" s="32"/>
      <c r="GQP73" s="32"/>
      <c r="GQQ73" s="32"/>
      <c r="GQR73" s="32"/>
      <c r="GQS73" s="32"/>
      <c r="GQT73" s="32"/>
      <c r="GQU73" s="32"/>
      <c r="GQV73" s="32"/>
      <c r="GQW73" s="32"/>
      <c r="GQX73" s="32"/>
      <c r="GQY73" s="32"/>
      <c r="GQZ73" s="32"/>
      <c r="GRA73" s="32"/>
      <c r="GRB73" s="32"/>
      <c r="GRC73" s="32"/>
      <c r="GRD73" s="32"/>
      <c r="GRE73" s="32"/>
      <c r="GRF73" s="32"/>
      <c r="GRG73" s="32"/>
      <c r="GRH73" s="32"/>
      <c r="GRI73" s="32"/>
      <c r="GRJ73" s="32"/>
      <c r="GRK73" s="32"/>
      <c r="GRL73" s="32"/>
      <c r="GRM73" s="32"/>
      <c r="GRN73" s="32"/>
      <c r="GRO73" s="32"/>
      <c r="GRP73" s="32"/>
      <c r="GRQ73" s="32"/>
      <c r="GRR73" s="32"/>
      <c r="GRS73" s="32"/>
      <c r="GRT73" s="32"/>
      <c r="GRU73" s="32"/>
      <c r="GRV73" s="32"/>
      <c r="GRW73" s="32"/>
      <c r="GRX73" s="32"/>
      <c r="GRY73" s="32"/>
      <c r="GRZ73" s="32"/>
      <c r="GSA73" s="32"/>
      <c r="GSB73" s="32"/>
      <c r="GSC73" s="32"/>
      <c r="GSD73" s="32"/>
      <c r="GSE73" s="32"/>
      <c r="GSF73" s="32"/>
      <c r="GSG73" s="32"/>
      <c r="GSH73" s="32"/>
      <c r="GSI73" s="32"/>
      <c r="GSJ73" s="32"/>
      <c r="GSK73" s="32"/>
      <c r="GSL73" s="32"/>
      <c r="GSM73" s="32"/>
      <c r="GSN73" s="32"/>
      <c r="GSO73" s="32"/>
      <c r="GSP73" s="32"/>
      <c r="GSQ73" s="32"/>
      <c r="GSR73" s="32"/>
      <c r="GSS73" s="32"/>
      <c r="GST73" s="32"/>
      <c r="GSU73" s="32"/>
      <c r="GSV73" s="32"/>
      <c r="GSW73" s="32"/>
      <c r="GSX73" s="32"/>
      <c r="GSY73" s="32"/>
      <c r="GSZ73" s="32"/>
      <c r="GTA73" s="32"/>
      <c r="GTB73" s="32"/>
      <c r="GTC73" s="32"/>
      <c r="GTD73" s="32"/>
      <c r="GTE73" s="32"/>
      <c r="GTF73" s="32"/>
      <c r="GTG73" s="32"/>
      <c r="GTH73" s="32"/>
      <c r="GTI73" s="32"/>
      <c r="GTJ73" s="32"/>
      <c r="GTK73" s="32"/>
      <c r="GTL73" s="32"/>
      <c r="GTM73" s="32"/>
      <c r="GTN73" s="32"/>
      <c r="GTO73" s="32"/>
      <c r="GTP73" s="32"/>
      <c r="GTQ73" s="32"/>
      <c r="GTR73" s="32"/>
      <c r="GTS73" s="32"/>
      <c r="GTT73" s="32"/>
      <c r="GTU73" s="32"/>
      <c r="GTV73" s="32"/>
      <c r="GTW73" s="32"/>
      <c r="GTX73" s="32"/>
      <c r="GTY73" s="32"/>
      <c r="GTZ73" s="32"/>
      <c r="GUA73" s="32"/>
      <c r="GUB73" s="32"/>
      <c r="GUC73" s="32"/>
      <c r="GUD73" s="32"/>
      <c r="GUE73" s="32"/>
      <c r="GUF73" s="32"/>
      <c r="GUG73" s="32"/>
      <c r="GUH73" s="32"/>
      <c r="GUI73" s="32"/>
      <c r="GUJ73" s="32"/>
      <c r="GUK73" s="32"/>
      <c r="GUL73" s="32"/>
      <c r="GUM73" s="32"/>
      <c r="GUN73" s="32"/>
      <c r="GUO73" s="32"/>
      <c r="GUP73" s="32"/>
      <c r="GUQ73" s="32"/>
      <c r="GUR73" s="32"/>
      <c r="GUS73" s="32"/>
      <c r="GUT73" s="32"/>
      <c r="GUU73" s="32"/>
      <c r="GUV73" s="32"/>
      <c r="GUW73" s="32"/>
      <c r="GUX73" s="32"/>
      <c r="GUY73" s="32"/>
      <c r="GUZ73" s="32"/>
      <c r="GVA73" s="32"/>
      <c r="GVB73" s="32"/>
      <c r="GVC73" s="32"/>
      <c r="GVD73" s="32"/>
      <c r="GVE73" s="32"/>
      <c r="GVF73" s="32"/>
      <c r="GVG73" s="32"/>
      <c r="GVH73" s="32"/>
      <c r="GVI73" s="32"/>
      <c r="GVJ73" s="32"/>
      <c r="GVK73" s="32"/>
      <c r="GVL73" s="32"/>
      <c r="GVM73" s="32"/>
      <c r="GVN73" s="32"/>
      <c r="GVO73" s="32"/>
      <c r="GVP73" s="32"/>
      <c r="GVQ73" s="32"/>
      <c r="GVR73" s="32"/>
      <c r="GVS73" s="32"/>
      <c r="GVT73" s="32"/>
      <c r="GVU73" s="32"/>
      <c r="GVV73" s="32"/>
      <c r="GVW73" s="32"/>
      <c r="GVX73" s="32"/>
      <c r="GVY73" s="32"/>
      <c r="GVZ73" s="32"/>
      <c r="GWA73" s="32"/>
      <c r="GWB73" s="32"/>
      <c r="GWC73" s="32"/>
      <c r="GWD73" s="32"/>
      <c r="GWE73" s="32"/>
      <c r="GWF73" s="32"/>
      <c r="GWG73" s="32"/>
      <c r="GWH73" s="32"/>
      <c r="GWI73" s="32"/>
      <c r="GWJ73" s="32"/>
      <c r="GWK73" s="32"/>
      <c r="GWL73" s="32"/>
      <c r="GWM73" s="32"/>
      <c r="GWN73" s="32"/>
      <c r="GWO73" s="32"/>
      <c r="GWP73" s="32"/>
      <c r="GWQ73" s="32"/>
      <c r="GWR73" s="32"/>
      <c r="GWS73" s="32"/>
      <c r="GWT73" s="32"/>
      <c r="GWU73" s="32"/>
      <c r="GWV73" s="32"/>
      <c r="GWW73" s="32"/>
      <c r="GWX73" s="32"/>
      <c r="GWY73" s="32"/>
      <c r="GWZ73" s="32"/>
      <c r="GXA73" s="32"/>
      <c r="GXB73" s="32"/>
      <c r="GXC73" s="32"/>
      <c r="GXD73" s="32"/>
      <c r="GXE73" s="32"/>
      <c r="GXF73" s="32"/>
      <c r="GXG73" s="32"/>
      <c r="GXH73" s="32"/>
      <c r="GXI73" s="32"/>
      <c r="GXJ73" s="32"/>
      <c r="GXK73" s="32"/>
      <c r="GXL73" s="32"/>
      <c r="GXM73" s="32"/>
      <c r="GXN73" s="32"/>
      <c r="GXO73" s="32"/>
      <c r="GXP73" s="32"/>
      <c r="GXQ73" s="32"/>
      <c r="GXR73" s="32"/>
      <c r="GXS73" s="32"/>
      <c r="GXT73" s="32"/>
      <c r="GXU73" s="32"/>
      <c r="GXV73" s="32"/>
      <c r="GXW73" s="32"/>
      <c r="GXX73" s="32"/>
      <c r="GXY73" s="32"/>
      <c r="GXZ73" s="32"/>
      <c r="GYA73" s="32"/>
      <c r="GYB73" s="32"/>
      <c r="GYC73" s="32"/>
      <c r="GYD73" s="32"/>
      <c r="GYE73" s="32"/>
      <c r="GYF73" s="32"/>
      <c r="GYG73" s="32"/>
      <c r="GYH73" s="32"/>
      <c r="GYI73" s="32"/>
      <c r="GYJ73" s="32"/>
      <c r="GYK73" s="32"/>
      <c r="GYL73" s="32"/>
      <c r="GYM73" s="32"/>
      <c r="GYN73" s="32"/>
      <c r="GYO73" s="32"/>
      <c r="GYP73" s="32"/>
      <c r="GYQ73" s="32"/>
      <c r="GYR73" s="32"/>
      <c r="GYS73" s="32"/>
      <c r="GYT73" s="32"/>
      <c r="GYU73" s="32"/>
      <c r="GYV73" s="32"/>
      <c r="GYW73" s="32"/>
      <c r="GYX73" s="32"/>
      <c r="GYY73" s="32"/>
      <c r="GYZ73" s="32"/>
      <c r="GZA73" s="32"/>
      <c r="GZB73" s="32"/>
      <c r="GZC73" s="32"/>
      <c r="GZD73" s="32"/>
      <c r="GZE73" s="32"/>
      <c r="GZF73" s="32"/>
      <c r="GZG73" s="32"/>
      <c r="GZH73" s="32"/>
      <c r="GZI73" s="32"/>
      <c r="GZJ73" s="32"/>
      <c r="GZK73" s="32"/>
      <c r="GZL73" s="32"/>
      <c r="GZM73" s="32"/>
      <c r="GZN73" s="32"/>
      <c r="GZO73" s="32"/>
      <c r="GZP73" s="32"/>
      <c r="GZQ73" s="32"/>
      <c r="GZR73" s="32"/>
      <c r="GZS73" s="32"/>
      <c r="GZT73" s="32"/>
      <c r="GZU73" s="32"/>
      <c r="GZV73" s="32"/>
      <c r="GZW73" s="32"/>
      <c r="GZX73" s="32"/>
      <c r="GZY73" s="32"/>
      <c r="GZZ73" s="32"/>
      <c r="HAA73" s="32"/>
      <c r="HAB73" s="32"/>
      <c r="HAC73" s="32"/>
      <c r="HAD73" s="32"/>
      <c r="HAE73" s="32"/>
      <c r="HAF73" s="32"/>
      <c r="HAG73" s="32"/>
      <c r="HAH73" s="32"/>
      <c r="HAI73" s="32"/>
      <c r="HAJ73" s="32"/>
      <c r="HAK73" s="32"/>
      <c r="HAL73" s="32"/>
      <c r="HAM73" s="32"/>
      <c r="HAN73" s="32"/>
      <c r="HAO73" s="32"/>
      <c r="HAP73" s="32"/>
      <c r="HAQ73" s="32"/>
      <c r="HAR73" s="32"/>
      <c r="HAS73" s="32"/>
      <c r="HAT73" s="32"/>
      <c r="HAU73" s="32"/>
      <c r="HAV73" s="32"/>
      <c r="HAW73" s="32"/>
      <c r="HAX73" s="32"/>
      <c r="HAY73" s="32"/>
      <c r="HAZ73" s="32"/>
      <c r="HBA73" s="32"/>
      <c r="HBB73" s="32"/>
      <c r="HBC73" s="32"/>
      <c r="HBD73" s="32"/>
      <c r="HBE73" s="32"/>
      <c r="HBF73" s="32"/>
      <c r="HBG73" s="32"/>
      <c r="HBH73" s="32"/>
      <c r="HBI73" s="32"/>
      <c r="HBJ73" s="32"/>
      <c r="HBK73" s="32"/>
      <c r="HBL73" s="32"/>
      <c r="HBM73" s="32"/>
      <c r="HBN73" s="32"/>
      <c r="HBO73" s="32"/>
      <c r="HBP73" s="32"/>
      <c r="HBQ73" s="32"/>
      <c r="HBR73" s="32"/>
      <c r="HBS73" s="32"/>
      <c r="HBT73" s="32"/>
      <c r="HBU73" s="32"/>
      <c r="HBV73" s="32"/>
      <c r="HBW73" s="32"/>
      <c r="HBX73" s="32"/>
      <c r="HBY73" s="32"/>
      <c r="HBZ73" s="32"/>
      <c r="HCA73" s="32"/>
      <c r="HCB73" s="32"/>
      <c r="HCC73" s="32"/>
      <c r="HCD73" s="32"/>
      <c r="HCE73" s="32"/>
      <c r="HCF73" s="32"/>
      <c r="HCG73" s="32"/>
      <c r="HCH73" s="32"/>
      <c r="HCI73" s="32"/>
      <c r="HCJ73" s="32"/>
      <c r="HCK73" s="32"/>
      <c r="HCL73" s="32"/>
      <c r="HCM73" s="32"/>
      <c r="HCN73" s="32"/>
      <c r="HCO73" s="32"/>
      <c r="HCP73" s="32"/>
      <c r="HCQ73" s="32"/>
      <c r="HCR73" s="32"/>
      <c r="HCS73" s="32"/>
      <c r="HCT73" s="32"/>
      <c r="HCU73" s="32"/>
      <c r="HCV73" s="32"/>
      <c r="HCW73" s="32"/>
      <c r="HCX73" s="32"/>
      <c r="HCY73" s="32"/>
      <c r="HCZ73" s="32"/>
      <c r="HDA73" s="32"/>
      <c r="HDB73" s="32"/>
      <c r="HDC73" s="32"/>
      <c r="HDD73" s="32"/>
      <c r="HDE73" s="32"/>
      <c r="HDF73" s="32"/>
      <c r="HDG73" s="32"/>
      <c r="HDH73" s="32"/>
      <c r="HDI73" s="32"/>
      <c r="HDJ73" s="32"/>
      <c r="HDK73" s="32"/>
      <c r="HDL73" s="32"/>
      <c r="HDM73" s="32"/>
      <c r="HDN73" s="32"/>
      <c r="HDO73" s="32"/>
      <c r="HDP73" s="32"/>
      <c r="HDQ73" s="32"/>
      <c r="HDR73" s="32"/>
      <c r="HDS73" s="32"/>
      <c r="HDT73" s="32"/>
      <c r="HDU73" s="32"/>
      <c r="HDV73" s="32"/>
      <c r="HDW73" s="32"/>
      <c r="HDX73" s="32"/>
      <c r="HDY73" s="32"/>
      <c r="HDZ73" s="32"/>
      <c r="HEA73" s="32"/>
      <c r="HEB73" s="32"/>
      <c r="HEC73" s="32"/>
      <c r="HED73" s="32"/>
      <c r="HEE73" s="32"/>
      <c r="HEF73" s="32"/>
      <c r="HEG73" s="32"/>
      <c r="HEH73" s="32"/>
      <c r="HEI73" s="32"/>
      <c r="HEJ73" s="32"/>
      <c r="HEK73" s="32"/>
      <c r="HEL73" s="32"/>
      <c r="HEM73" s="32"/>
      <c r="HEN73" s="32"/>
      <c r="HEO73" s="32"/>
      <c r="HEP73" s="32"/>
      <c r="HEQ73" s="32"/>
      <c r="HER73" s="32"/>
      <c r="HES73" s="32"/>
      <c r="HET73" s="32"/>
      <c r="HEU73" s="32"/>
      <c r="HEV73" s="32"/>
      <c r="HEW73" s="32"/>
      <c r="HEX73" s="32"/>
      <c r="HEY73" s="32"/>
      <c r="HEZ73" s="32"/>
      <c r="HFA73" s="32"/>
      <c r="HFB73" s="32"/>
      <c r="HFC73" s="32"/>
      <c r="HFD73" s="32"/>
      <c r="HFE73" s="32"/>
      <c r="HFF73" s="32"/>
      <c r="HFG73" s="32"/>
      <c r="HFH73" s="32"/>
      <c r="HFI73" s="32"/>
      <c r="HFJ73" s="32"/>
      <c r="HFK73" s="32"/>
      <c r="HFL73" s="32"/>
      <c r="HFM73" s="32"/>
      <c r="HFN73" s="32"/>
      <c r="HFO73" s="32"/>
      <c r="HFP73" s="32"/>
      <c r="HFQ73" s="32"/>
      <c r="HFR73" s="32"/>
      <c r="HFS73" s="32"/>
      <c r="HFT73" s="32"/>
      <c r="HFU73" s="32"/>
      <c r="HFV73" s="32"/>
      <c r="HFW73" s="32"/>
      <c r="HFX73" s="32"/>
      <c r="HFY73" s="32"/>
      <c r="HFZ73" s="32"/>
      <c r="HGA73" s="32"/>
      <c r="HGB73" s="32"/>
      <c r="HGC73" s="32"/>
      <c r="HGD73" s="32"/>
      <c r="HGE73" s="32"/>
      <c r="HGF73" s="32"/>
      <c r="HGG73" s="32"/>
      <c r="HGH73" s="32"/>
      <c r="HGI73" s="32"/>
      <c r="HGJ73" s="32"/>
      <c r="HGK73" s="32"/>
      <c r="HGL73" s="32"/>
      <c r="HGM73" s="32"/>
      <c r="HGN73" s="32"/>
      <c r="HGO73" s="32"/>
      <c r="HGP73" s="32"/>
      <c r="HGQ73" s="32"/>
      <c r="HGR73" s="32"/>
      <c r="HGS73" s="32"/>
      <c r="HGT73" s="32"/>
      <c r="HGU73" s="32"/>
      <c r="HGV73" s="32"/>
      <c r="HGW73" s="32"/>
      <c r="HGX73" s="32"/>
      <c r="HGY73" s="32"/>
      <c r="HGZ73" s="32"/>
      <c r="HHA73" s="32"/>
      <c r="HHB73" s="32"/>
      <c r="HHC73" s="32"/>
      <c r="HHD73" s="32"/>
      <c r="HHE73" s="32"/>
      <c r="HHF73" s="32"/>
      <c r="HHG73" s="32"/>
      <c r="HHH73" s="32"/>
      <c r="HHI73" s="32"/>
      <c r="HHJ73" s="32"/>
      <c r="HHK73" s="32"/>
      <c r="HHL73" s="32"/>
      <c r="HHM73" s="32"/>
      <c r="HHN73" s="32"/>
      <c r="HHO73" s="32"/>
      <c r="HHP73" s="32"/>
      <c r="HHQ73" s="32"/>
      <c r="HHR73" s="32"/>
      <c r="HHS73" s="32"/>
      <c r="HHT73" s="32"/>
      <c r="HHU73" s="32"/>
      <c r="HHV73" s="32"/>
      <c r="HHW73" s="32"/>
      <c r="HHX73" s="32"/>
      <c r="HHY73" s="32"/>
      <c r="HHZ73" s="32"/>
      <c r="HIA73" s="32"/>
      <c r="HIB73" s="32"/>
      <c r="HIC73" s="32"/>
      <c r="HID73" s="32"/>
      <c r="HIE73" s="32"/>
      <c r="HIF73" s="32"/>
      <c r="HIG73" s="32"/>
      <c r="HIH73" s="32"/>
      <c r="HII73" s="32"/>
      <c r="HIJ73" s="32"/>
      <c r="HIK73" s="32"/>
      <c r="HIL73" s="32"/>
      <c r="HIM73" s="32"/>
      <c r="HIN73" s="32"/>
      <c r="HIO73" s="32"/>
      <c r="HIP73" s="32"/>
      <c r="HIQ73" s="32"/>
      <c r="HIR73" s="32"/>
      <c r="HIS73" s="32"/>
      <c r="HIT73" s="32"/>
      <c r="HIU73" s="32"/>
      <c r="HIV73" s="32"/>
      <c r="HIW73" s="32"/>
      <c r="HIX73" s="32"/>
      <c r="HIY73" s="32"/>
      <c r="HIZ73" s="32"/>
      <c r="HJA73" s="32"/>
      <c r="HJB73" s="32"/>
      <c r="HJC73" s="32"/>
      <c r="HJD73" s="32"/>
      <c r="HJE73" s="32"/>
      <c r="HJF73" s="32"/>
      <c r="HJG73" s="32"/>
      <c r="HJH73" s="32"/>
      <c r="HJI73" s="32"/>
      <c r="HJJ73" s="32"/>
      <c r="HJK73" s="32"/>
      <c r="HJL73" s="32"/>
      <c r="HJM73" s="32"/>
      <c r="HJN73" s="32"/>
      <c r="HJO73" s="32"/>
      <c r="HJP73" s="32"/>
      <c r="HJQ73" s="32"/>
      <c r="HJR73" s="32"/>
      <c r="HJS73" s="32"/>
      <c r="HJT73" s="32"/>
      <c r="HJU73" s="32"/>
      <c r="HJV73" s="32"/>
      <c r="HJW73" s="32"/>
      <c r="HJX73" s="32"/>
      <c r="HJY73" s="32"/>
      <c r="HJZ73" s="32"/>
      <c r="HKA73" s="32"/>
      <c r="HKB73" s="32"/>
      <c r="HKC73" s="32"/>
      <c r="HKD73" s="32"/>
      <c r="HKE73" s="32"/>
      <c r="HKF73" s="32"/>
      <c r="HKG73" s="32"/>
      <c r="HKH73" s="32"/>
      <c r="HKI73" s="32"/>
      <c r="HKJ73" s="32"/>
      <c r="HKK73" s="32"/>
      <c r="HKL73" s="32"/>
      <c r="HKM73" s="32"/>
      <c r="HKN73" s="32"/>
      <c r="HKO73" s="32"/>
      <c r="HKP73" s="32"/>
      <c r="HKQ73" s="32"/>
      <c r="HKR73" s="32"/>
      <c r="HKS73" s="32"/>
      <c r="HKT73" s="32"/>
      <c r="HKU73" s="32"/>
      <c r="HKV73" s="32"/>
      <c r="HKW73" s="32"/>
      <c r="HKX73" s="32"/>
      <c r="HKY73" s="32"/>
      <c r="HKZ73" s="32"/>
      <c r="HLA73" s="32"/>
      <c r="HLB73" s="32"/>
      <c r="HLC73" s="32"/>
      <c r="HLD73" s="32"/>
      <c r="HLE73" s="32"/>
      <c r="HLF73" s="32"/>
      <c r="HLG73" s="32"/>
      <c r="HLH73" s="32"/>
      <c r="HLI73" s="32"/>
      <c r="HLJ73" s="32"/>
      <c r="HLK73" s="32"/>
      <c r="HLL73" s="32"/>
      <c r="HLM73" s="32"/>
      <c r="HLN73" s="32"/>
      <c r="HLO73" s="32"/>
      <c r="HLP73" s="32"/>
      <c r="HLQ73" s="32"/>
      <c r="HLR73" s="32"/>
      <c r="HLS73" s="32"/>
      <c r="HLT73" s="32"/>
      <c r="HLU73" s="32"/>
      <c r="HLV73" s="32"/>
      <c r="HLW73" s="32"/>
      <c r="HLX73" s="32"/>
      <c r="HLY73" s="32"/>
      <c r="HLZ73" s="32"/>
      <c r="HMA73" s="32"/>
      <c r="HMB73" s="32"/>
      <c r="HMC73" s="32"/>
      <c r="HMD73" s="32"/>
      <c r="HME73" s="32"/>
      <c r="HMF73" s="32"/>
      <c r="HMG73" s="32"/>
      <c r="HMH73" s="32"/>
      <c r="HMI73" s="32"/>
      <c r="HMJ73" s="32"/>
      <c r="HMK73" s="32"/>
      <c r="HML73" s="32"/>
      <c r="HMM73" s="32"/>
      <c r="HMN73" s="32"/>
      <c r="HMO73" s="32"/>
      <c r="HMP73" s="32"/>
      <c r="HMQ73" s="32"/>
      <c r="HMR73" s="32"/>
      <c r="HMS73" s="32"/>
      <c r="HMT73" s="32"/>
      <c r="HMU73" s="32"/>
      <c r="HMV73" s="32"/>
      <c r="HMW73" s="32"/>
      <c r="HMX73" s="32"/>
      <c r="HMY73" s="32"/>
      <c r="HMZ73" s="32"/>
      <c r="HNA73" s="32"/>
      <c r="HNB73" s="32"/>
      <c r="HNC73" s="32"/>
      <c r="HND73" s="32"/>
      <c r="HNE73" s="32"/>
      <c r="HNF73" s="32"/>
      <c r="HNG73" s="32"/>
      <c r="HNH73" s="32"/>
      <c r="HNI73" s="32"/>
      <c r="HNJ73" s="32"/>
      <c r="HNK73" s="32"/>
      <c r="HNL73" s="32"/>
      <c r="HNM73" s="32"/>
      <c r="HNN73" s="32"/>
      <c r="HNO73" s="32"/>
      <c r="HNP73" s="32"/>
      <c r="HNQ73" s="32"/>
      <c r="HNR73" s="32"/>
      <c r="HNS73" s="32"/>
      <c r="HNT73" s="32"/>
      <c r="HNU73" s="32"/>
      <c r="HNV73" s="32"/>
      <c r="HNW73" s="32"/>
      <c r="HNX73" s="32"/>
      <c r="HNY73" s="32"/>
      <c r="HNZ73" s="32"/>
      <c r="HOA73" s="32"/>
      <c r="HOB73" s="32"/>
      <c r="HOC73" s="32"/>
      <c r="HOD73" s="32"/>
      <c r="HOE73" s="32"/>
      <c r="HOF73" s="32"/>
      <c r="HOG73" s="32"/>
      <c r="HOH73" s="32"/>
      <c r="HOI73" s="32"/>
      <c r="HOJ73" s="32"/>
      <c r="HOK73" s="32"/>
      <c r="HOL73" s="32"/>
      <c r="HOM73" s="32"/>
      <c r="HON73" s="32"/>
      <c r="HOO73" s="32"/>
      <c r="HOP73" s="32"/>
      <c r="HOQ73" s="32"/>
      <c r="HOR73" s="32"/>
      <c r="HOS73" s="32"/>
      <c r="HOT73" s="32"/>
      <c r="HOU73" s="32"/>
      <c r="HOV73" s="32"/>
      <c r="HOW73" s="32"/>
      <c r="HOX73" s="32"/>
      <c r="HOY73" s="32"/>
      <c r="HOZ73" s="32"/>
      <c r="HPA73" s="32"/>
      <c r="HPB73" s="32"/>
      <c r="HPC73" s="32"/>
      <c r="HPD73" s="32"/>
      <c r="HPE73" s="32"/>
      <c r="HPF73" s="32"/>
      <c r="HPG73" s="32"/>
      <c r="HPH73" s="32"/>
      <c r="HPI73" s="32"/>
      <c r="HPJ73" s="32"/>
      <c r="HPK73" s="32"/>
      <c r="HPL73" s="32"/>
      <c r="HPM73" s="32"/>
      <c r="HPN73" s="32"/>
      <c r="HPO73" s="32"/>
      <c r="HPP73" s="32"/>
      <c r="HPQ73" s="32"/>
      <c r="HPR73" s="32"/>
      <c r="HPS73" s="32"/>
      <c r="HPT73" s="32"/>
      <c r="HPU73" s="32"/>
      <c r="HPV73" s="32"/>
      <c r="HPW73" s="32"/>
      <c r="HPX73" s="32"/>
      <c r="HPY73" s="32"/>
      <c r="HPZ73" s="32"/>
      <c r="HQA73" s="32"/>
      <c r="HQB73" s="32"/>
      <c r="HQC73" s="32"/>
      <c r="HQD73" s="32"/>
      <c r="HQE73" s="32"/>
      <c r="HQF73" s="32"/>
      <c r="HQG73" s="32"/>
      <c r="HQH73" s="32"/>
      <c r="HQI73" s="32"/>
      <c r="HQJ73" s="32"/>
      <c r="HQK73" s="32"/>
      <c r="HQL73" s="32"/>
      <c r="HQM73" s="32"/>
      <c r="HQN73" s="32"/>
      <c r="HQO73" s="32"/>
      <c r="HQP73" s="32"/>
      <c r="HQQ73" s="32"/>
      <c r="HQR73" s="32"/>
      <c r="HQS73" s="32"/>
      <c r="HQT73" s="32"/>
      <c r="HQU73" s="32"/>
      <c r="HQV73" s="32"/>
      <c r="HQW73" s="32"/>
      <c r="HQX73" s="32"/>
      <c r="HQY73" s="32"/>
      <c r="HQZ73" s="32"/>
      <c r="HRA73" s="32"/>
      <c r="HRB73" s="32"/>
      <c r="HRC73" s="32"/>
      <c r="HRD73" s="32"/>
      <c r="HRE73" s="32"/>
      <c r="HRF73" s="32"/>
      <c r="HRG73" s="32"/>
      <c r="HRH73" s="32"/>
      <c r="HRI73" s="32"/>
      <c r="HRJ73" s="32"/>
      <c r="HRK73" s="32"/>
      <c r="HRL73" s="32"/>
      <c r="HRM73" s="32"/>
      <c r="HRN73" s="32"/>
      <c r="HRO73" s="32"/>
      <c r="HRP73" s="32"/>
      <c r="HRQ73" s="32"/>
      <c r="HRR73" s="32"/>
      <c r="HRS73" s="32"/>
      <c r="HRT73" s="32"/>
      <c r="HRU73" s="32"/>
      <c r="HRV73" s="32"/>
      <c r="HRW73" s="32"/>
      <c r="HRX73" s="32"/>
      <c r="HRY73" s="32"/>
      <c r="HRZ73" s="32"/>
      <c r="HSA73" s="32"/>
      <c r="HSB73" s="32"/>
      <c r="HSC73" s="32"/>
      <c r="HSD73" s="32"/>
      <c r="HSE73" s="32"/>
      <c r="HSF73" s="32"/>
      <c r="HSG73" s="32"/>
      <c r="HSH73" s="32"/>
      <c r="HSI73" s="32"/>
      <c r="HSJ73" s="32"/>
      <c r="HSK73" s="32"/>
      <c r="HSL73" s="32"/>
      <c r="HSM73" s="32"/>
      <c r="HSN73" s="32"/>
      <c r="HSO73" s="32"/>
      <c r="HSP73" s="32"/>
      <c r="HSQ73" s="32"/>
      <c r="HSR73" s="32"/>
      <c r="HSS73" s="32"/>
      <c r="HST73" s="32"/>
      <c r="HSU73" s="32"/>
      <c r="HSV73" s="32"/>
      <c r="HSW73" s="32"/>
      <c r="HSX73" s="32"/>
      <c r="HSY73" s="32"/>
      <c r="HSZ73" s="32"/>
      <c r="HTA73" s="32"/>
      <c r="HTB73" s="32"/>
      <c r="HTC73" s="32"/>
      <c r="HTD73" s="32"/>
      <c r="HTE73" s="32"/>
      <c r="HTF73" s="32"/>
      <c r="HTG73" s="32"/>
      <c r="HTH73" s="32"/>
      <c r="HTI73" s="32"/>
      <c r="HTJ73" s="32"/>
      <c r="HTK73" s="32"/>
      <c r="HTL73" s="32"/>
      <c r="HTM73" s="32"/>
      <c r="HTN73" s="32"/>
      <c r="HTO73" s="32"/>
      <c r="HTP73" s="32"/>
      <c r="HTQ73" s="32"/>
      <c r="HTR73" s="32"/>
      <c r="HTS73" s="32"/>
      <c r="HTT73" s="32"/>
      <c r="HTU73" s="32"/>
      <c r="HTV73" s="32"/>
      <c r="HTW73" s="32"/>
      <c r="HTX73" s="32"/>
      <c r="HTY73" s="32"/>
      <c r="HTZ73" s="32"/>
      <c r="HUA73" s="32"/>
      <c r="HUB73" s="32"/>
      <c r="HUC73" s="32"/>
      <c r="HUD73" s="32"/>
      <c r="HUE73" s="32"/>
      <c r="HUF73" s="32"/>
      <c r="HUG73" s="32"/>
      <c r="HUH73" s="32"/>
      <c r="HUI73" s="32"/>
      <c r="HUJ73" s="32"/>
      <c r="HUK73" s="32"/>
      <c r="HUL73" s="32"/>
      <c r="HUM73" s="32"/>
      <c r="HUN73" s="32"/>
      <c r="HUO73" s="32"/>
      <c r="HUP73" s="32"/>
      <c r="HUQ73" s="32"/>
      <c r="HUR73" s="32"/>
      <c r="HUS73" s="32"/>
      <c r="HUT73" s="32"/>
      <c r="HUU73" s="32"/>
      <c r="HUV73" s="32"/>
      <c r="HUW73" s="32"/>
      <c r="HUX73" s="32"/>
      <c r="HUY73" s="32"/>
      <c r="HUZ73" s="32"/>
      <c r="HVA73" s="32"/>
      <c r="HVB73" s="32"/>
      <c r="HVC73" s="32"/>
      <c r="HVD73" s="32"/>
      <c r="HVE73" s="32"/>
      <c r="HVF73" s="32"/>
      <c r="HVG73" s="32"/>
      <c r="HVH73" s="32"/>
      <c r="HVI73" s="32"/>
      <c r="HVJ73" s="32"/>
      <c r="HVK73" s="32"/>
      <c r="HVL73" s="32"/>
      <c r="HVM73" s="32"/>
      <c r="HVN73" s="32"/>
      <c r="HVO73" s="32"/>
      <c r="HVP73" s="32"/>
      <c r="HVQ73" s="32"/>
      <c r="HVR73" s="32"/>
      <c r="HVS73" s="32"/>
      <c r="HVT73" s="32"/>
      <c r="HVU73" s="32"/>
      <c r="HVV73" s="32"/>
      <c r="HVW73" s="32"/>
      <c r="HVX73" s="32"/>
      <c r="HVY73" s="32"/>
      <c r="HVZ73" s="32"/>
      <c r="HWA73" s="32"/>
      <c r="HWB73" s="32"/>
      <c r="HWC73" s="32"/>
      <c r="HWD73" s="32"/>
      <c r="HWE73" s="32"/>
      <c r="HWF73" s="32"/>
      <c r="HWG73" s="32"/>
      <c r="HWH73" s="32"/>
      <c r="HWI73" s="32"/>
      <c r="HWJ73" s="32"/>
      <c r="HWK73" s="32"/>
      <c r="HWL73" s="32"/>
      <c r="HWM73" s="32"/>
      <c r="HWN73" s="32"/>
      <c r="HWO73" s="32"/>
      <c r="HWP73" s="32"/>
      <c r="HWQ73" s="32"/>
      <c r="HWR73" s="32"/>
      <c r="HWS73" s="32"/>
      <c r="HWT73" s="32"/>
      <c r="HWU73" s="32"/>
      <c r="HWV73" s="32"/>
      <c r="HWW73" s="32"/>
      <c r="HWX73" s="32"/>
      <c r="HWY73" s="32"/>
      <c r="HWZ73" s="32"/>
      <c r="HXA73" s="32"/>
      <c r="HXB73" s="32"/>
      <c r="HXC73" s="32"/>
      <c r="HXD73" s="32"/>
      <c r="HXE73" s="32"/>
      <c r="HXF73" s="32"/>
      <c r="HXG73" s="32"/>
      <c r="HXH73" s="32"/>
      <c r="HXI73" s="32"/>
      <c r="HXJ73" s="32"/>
      <c r="HXK73" s="32"/>
      <c r="HXL73" s="32"/>
      <c r="HXM73" s="32"/>
      <c r="HXN73" s="32"/>
      <c r="HXO73" s="32"/>
      <c r="HXP73" s="32"/>
      <c r="HXQ73" s="32"/>
      <c r="HXR73" s="32"/>
      <c r="HXS73" s="32"/>
      <c r="HXT73" s="32"/>
      <c r="HXU73" s="32"/>
      <c r="HXV73" s="32"/>
      <c r="HXW73" s="32"/>
      <c r="HXX73" s="32"/>
      <c r="HXY73" s="32"/>
      <c r="HXZ73" s="32"/>
      <c r="HYA73" s="32"/>
      <c r="HYB73" s="32"/>
      <c r="HYC73" s="32"/>
      <c r="HYD73" s="32"/>
      <c r="HYE73" s="32"/>
      <c r="HYF73" s="32"/>
      <c r="HYG73" s="32"/>
      <c r="HYH73" s="32"/>
      <c r="HYI73" s="32"/>
      <c r="HYJ73" s="32"/>
      <c r="HYK73" s="32"/>
      <c r="HYL73" s="32"/>
      <c r="HYM73" s="32"/>
      <c r="HYN73" s="32"/>
      <c r="HYO73" s="32"/>
      <c r="HYP73" s="32"/>
      <c r="HYQ73" s="32"/>
      <c r="HYR73" s="32"/>
      <c r="HYS73" s="32"/>
      <c r="HYT73" s="32"/>
      <c r="HYU73" s="32"/>
      <c r="HYV73" s="32"/>
      <c r="HYW73" s="32"/>
      <c r="HYX73" s="32"/>
      <c r="HYY73" s="32"/>
      <c r="HYZ73" s="32"/>
      <c r="HZA73" s="32"/>
      <c r="HZB73" s="32"/>
      <c r="HZC73" s="32"/>
      <c r="HZD73" s="32"/>
      <c r="HZE73" s="32"/>
      <c r="HZF73" s="32"/>
      <c r="HZG73" s="32"/>
      <c r="HZH73" s="32"/>
      <c r="HZI73" s="32"/>
      <c r="HZJ73" s="32"/>
      <c r="HZK73" s="32"/>
      <c r="HZL73" s="32"/>
      <c r="HZM73" s="32"/>
      <c r="HZN73" s="32"/>
      <c r="HZO73" s="32"/>
      <c r="HZP73" s="32"/>
      <c r="HZQ73" s="32"/>
      <c r="HZR73" s="32"/>
      <c r="HZS73" s="32"/>
      <c r="HZT73" s="32"/>
      <c r="HZU73" s="32"/>
      <c r="HZV73" s="32"/>
      <c r="HZW73" s="32"/>
      <c r="HZX73" s="32"/>
      <c r="HZY73" s="32"/>
      <c r="HZZ73" s="32"/>
      <c r="IAA73" s="32"/>
      <c r="IAB73" s="32"/>
      <c r="IAC73" s="32"/>
      <c r="IAD73" s="32"/>
      <c r="IAE73" s="32"/>
      <c r="IAF73" s="32"/>
      <c r="IAG73" s="32"/>
      <c r="IAH73" s="32"/>
      <c r="IAI73" s="32"/>
      <c r="IAJ73" s="32"/>
      <c r="IAK73" s="32"/>
      <c r="IAL73" s="32"/>
      <c r="IAM73" s="32"/>
      <c r="IAN73" s="32"/>
      <c r="IAO73" s="32"/>
      <c r="IAP73" s="32"/>
      <c r="IAQ73" s="32"/>
      <c r="IAR73" s="32"/>
      <c r="IAS73" s="32"/>
      <c r="IAT73" s="32"/>
      <c r="IAU73" s="32"/>
      <c r="IAV73" s="32"/>
      <c r="IAW73" s="32"/>
      <c r="IAX73" s="32"/>
      <c r="IAY73" s="32"/>
      <c r="IAZ73" s="32"/>
      <c r="IBA73" s="32"/>
      <c r="IBB73" s="32"/>
      <c r="IBC73" s="32"/>
      <c r="IBD73" s="32"/>
      <c r="IBE73" s="32"/>
      <c r="IBF73" s="32"/>
      <c r="IBG73" s="32"/>
      <c r="IBH73" s="32"/>
      <c r="IBI73" s="32"/>
      <c r="IBJ73" s="32"/>
      <c r="IBK73" s="32"/>
      <c r="IBL73" s="32"/>
      <c r="IBM73" s="32"/>
      <c r="IBN73" s="32"/>
      <c r="IBO73" s="32"/>
      <c r="IBP73" s="32"/>
      <c r="IBQ73" s="32"/>
      <c r="IBR73" s="32"/>
      <c r="IBS73" s="32"/>
      <c r="IBT73" s="32"/>
      <c r="IBU73" s="32"/>
      <c r="IBV73" s="32"/>
      <c r="IBW73" s="32"/>
      <c r="IBX73" s="32"/>
      <c r="IBY73" s="32"/>
      <c r="IBZ73" s="32"/>
      <c r="ICA73" s="32"/>
      <c r="ICB73" s="32"/>
      <c r="ICC73" s="32"/>
      <c r="ICD73" s="32"/>
      <c r="ICE73" s="32"/>
      <c r="ICF73" s="32"/>
      <c r="ICG73" s="32"/>
      <c r="ICH73" s="32"/>
      <c r="ICI73" s="32"/>
      <c r="ICJ73" s="32"/>
      <c r="ICK73" s="32"/>
      <c r="ICL73" s="32"/>
      <c r="ICM73" s="32"/>
      <c r="ICN73" s="32"/>
      <c r="ICO73" s="32"/>
      <c r="ICP73" s="32"/>
      <c r="ICQ73" s="32"/>
      <c r="ICR73" s="32"/>
      <c r="ICS73" s="32"/>
      <c r="ICT73" s="32"/>
      <c r="ICU73" s="32"/>
      <c r="ICV73" s="32"/>
      <c r="ICW73" s="32"/>
      <c r="ICX73" s="32"/>
      <c r="ICY73" s="32"/>
      <c r="ICZ73" s="32"/>
      <c r="IDA73" s="32"/>
      <c r="IDB73" s="32"/>
      <c r="IDC73" s="32"/>
      <c r="IDD73" s="32"/>
      <c r="IDE73" s="32"/>
      <c r="IDF73" s="32"/>
      <c r="IDG73" s="32"/>
      <c r="IDH73" s="32"/>
      <c r="IDI73" s="32"/>
      <c r="IDJ73" s="32"/>
      <c r="IDK73" s="32"/>
      <c r="IDL73" s="32"/>
      <c r="IDM73" s="32"/>
      <c r="IDN73" s="32"/>
      <c r="IDO73" s="32"/>
      <c r="IDP73" s="32"/>
      <c r="IDQ73" s="32"/>
      <c r="IDR73" s="32"/>
      <c r="IDS73" s="32"/>
      <c r="IDT73" s="32"/>
      <c r="IDU73" s="32"/>
      <c r="IDV73" s="32"/>
      <c r="IDW73" s="32"/>
      <c r="IDX73" s="32"/>
      <c r="IDY73" s="32"/>
      <c r="IDZ73" s="32"/>
      <c r="IEA73" s="32"/>
      <c r="IEB73" s="32"/>
      <c r="IEC73" s="32"/>
      <c r="IED73" s="32"/>
      <c r="IEE73" s="32"/>
      <c r="IEF73" s="32"/>
      <c r="IEG73" s="32"/>
      <c r="IEH73" s="32"/>
      <c r="IEI73" s="32"/>
      <c r="IEJ73" s="32"/>
      <c r="IEK73" s="32"/>
      <c r="IEL73" s="32"/>
      <c r="IEM73" s="32"/>
      <c r="IEN73" s="32"/>
      <c r="IEO73" s="32"/>
      <c r="IEP73" s="32"/>
      <c r="IEQ73" s="32"/>
      <c r="IER73" s="32"/>
      <c r="IES73" s="32"/>
      <c r="IET73" s="32"/>
      <c r="IEU73" s="32"/>
      <c r="IEV73" s="32"/>
      <c r="IEW73" s="32"/>
      <c r="IEX73" s="32"/>
      <c r="IEY73" s="32"/>
      <c r="IEZ73" s="32"/>
      <c r="IFA73" s="32"/>
      <c r="IFB73" s="32"/>
      <c r="IFC73" s="32"/>
      <c r="IFD73" s="32"/>
      <c r="IFE73" s="32"/>
      <c r="IFF73" s="32"/>
      <c r="IFG73" s="32"/>
      <c r="IFH73" s="32"/>
      <c r="IFI73" s="32"/>
      <c r="IFJ73" s="32"/>
      <c r="IFK73" s="32"/>
      <c r="IFL73" s="32"/>
      <c r="IFM73" s="32"/>
      <c r="IFN73" s="32"/>
      <c r="IFO73" s="32"/>
      <c r="IFP73" s="32"/>
      <c r="IFQ73" s="32"/>
      <c r="IFR73" s="32"/>
      <c r="IFS73" s="32"/>
      <c r="IFT73" s="32"/>
      <c r="IFU73" s="32"/>
      <c r="IFV73" s="32"/>
      <c r="IFW73" s="32"/>
      <c r="IFX73" s="32"/>
      <c r="IFY73" s="32"/>
      <c r="IFZ73" s="32"/>
      <c r="IGA73" s="32"/>
      <c r="IGB73" s="32"/>
      <c r="IGC73" s="32"/>
      <c r="IGD73" s="32"/>
      <c r="IGE73" s="32"/>
      <c r="IGF73" s="32"/>
      <c r="IGG73" s="32"/>
      <c r="IGH73" s="32"/>
      <c r="IGI73" s="32"/>
      <c r="IGJ73" s="32"/>
      <c r="IGK73" s="32"/>
      <c r="IGL73" s="32"/>
      <c r="IGM73" s="32"/>
      <c r="IGN73" s="32"/>
      <c r="IGO73" s="32"/>
      <c r="IGP73" s="32"/>
      <c r="IGQ73" s="32"/>
      <c r="IGR73" s="32"/>
      <c r="IGS73" s="32"/>
      <c r="IGT73" s="32"/>
      <c r="IGU73" s="32"/>
      <c r="IGV73" s="32"/>
      <c r="IGW73" s="32"/>
      <c r="IGX73" s="32"/>
      <c r="IGY73" s="32"/>
      <c r="IGZ73" s="32"/>
      <c r="IHA73" s="32"/>
      <c r="IHB73" s="32"/>
      <c r="IHC73" s="32"/>
      <c r="IHD73" s="32"/>
      <c r="IHE73" s="32"/>
      <c r="IHF73" s="32"/>
      <c r="IHG73" s="32"/>
      <c r="IHH73" s="32"/>
      <c r="IHI73" s="32"/>
      <c r="IHJ73" s="32"/>
      <c r="IHK73" s="32"/>
      <c r="IHL73" s="32"/>
      <c r="IHM73" s="32"/>
      <c r="IHN73" s="32"/>
      <c r="IHO73" s="32"/>
      <c r="IHP73" s="32"/>
      <c r="IHQ73" s="32"/>
      <c r="IHR73" s="32"/>
      <c r="IHS73" s="32"/>
      <c r="IHT73" s="32"/>
      <c r="IHU73" s="32"/>
      <c r="IHV73" s="32"/>
      <c r="IHW73" s="32"/>
      <c r="IHX73" s="32"/>
      <c r="IHY73" s="32"/>
      <c r="IHZ73" s="32"/>
      <c r="IIA73" s="32"/>
      <c r="IIB73" s="32"/>
      <c r="IIC73" s="32"/>
      <c r="IID73" s="32"/>
      <c r="IIE73" s="32"/>
      <c r="IIF73" s="32"/>
      <c r="IIG73" s="32"/>
      <c r="IIH73" s="32"/>
      <c r="III73" s="32"/>
      <c r="IIJ73" s="32"/>
      <c r="IIK73" s="32"/>
      <c r="IIL73" s="32"/>
      <c r="IIM73" s="32"/>
      <c r="IIN73" s="32"/>
      <c r="IIO73" s="32"/>
      <c r="IIP73" s="32"/>
      <c r="IIQ73" s="32"/>
      <c r="IIR73" s="32"/>
      <c r="IIS73" s="32"/>
      <c r="IIT73" s="32"/>
      <c r="IIU73" s="32"/>
      <c r="IIV73" s="32"/>
      <c r="IIW73" s="32"/>
      <c r="IIX73" s="32"/>
      <c r="IIY73" s="32"/>
      <c r="IIZ73" s="32"/>
      <c r="IJA73" s="32"/>
      <c r="IJB73" s="32"/>
      <c r="IJC73" s="32"/>
      <c r="IJD73" s="32"/>
      <c r="IJE73" s="32"/>
      <c r="IJF73" s="32"/>
      <c r="IJG73" s="32"/>
      <c r="IJH73" s="32"/>
      <c r="IJI73" s="32"/>
      <c r="IJJ73" s="32"/>
      <c r="IJK73" s="32"/>
      <c r="IJL73" s="32"/>
      <c r="IJM73" s="32"/>
      <c r="IJN73" s="32"/>
      <c r="IJO73" s="32"/>
      <c r="IJP73" s="32"/>
      <c r="IJQ73" s="32"/>
      <c r="IJR73" s="32"/>
      <c r="IJS73" s="32"/>
      <c r="IJT73" s="32"/>
      <c r="IJU73" s="32"/>
      <c r="IJV73" s="32"/>
      <c r="IJW73" s="32"/>
      <c r="IJX73" s="32"/>
      <c r="IJY73" s="32"/>
      <c r="IJZ73" s="32"/>
      <c r="IKA73" s="32"/>
      <c r="IKB73" s="32"/>
      <c r="IKC73" s="32"/>
      <c r="IKD73" s="32"/>
      <c r="IKE73" s="32"/>
      <c r="IKF73" s="32"/>
      <c r="IKG73" s="32"/>
      <c r="IKH73" s="32"/>
      <c r="IKI73" s="32"/>
      <c r="IKJ73" s="32"/>
      <c r="IKK73" s="32"/>
      <c r="IKL73" s="32"/>
      <c r="IKM73" s="32"/>
      <c r="IKN73" s="32"/>
      <c r="IKO73" s="32"/>
      <c r="IKP73" s="32"/>
      <c r="IKQ73" s="32"/>
      <c r="IKR73" s="32"/>
      <c r="IKS73" s="32"/>
      <c r="IKT73" s="32"/>
      <c r="IKU73" s="32"/>
      <c r="IKV73" s="32"/>
      <c r="IKW73" s="32"/>
      <c r="IKX73" s="32"/>
      <c r="IKY73" s="32"/>
      <c r="IKZ73" s="32"/>
      <c r="ILA73" s="32"/>
      <c r="ILB73" s="32"/>
      <c r="ILC73" s="32"/>
      <c r="ILD73" s="32"/>
      <c r="ILE73" s="32"/>
      <c r="ILF73" s="32"/>
      <c r="ILG73" s="32"/>
      <c r="ILH73" s="32"/>
      <c r="ILI73" s="32"/>
      <c r="ILJ73" s="32"/>
      <c r="ILK73" s="32"/>
      <c r="ILL73" s="32"/>
      <c r="ILM73" s="32"/>
      <c r="ILN73" s="32"/>
      <c r="ILO73" s="32"/>
      <c r="ILP73" s="32"/>
      <c r="ILQ73" s="32"/>
      <c r="ILR73" s="32"/>
      <c r="ILS73" s="32"/>
      <c r="ILT73" s="32"/>
      <c r="ILU73" s="32"/>
      <c r="ILV73" s="32"/>
      <c r="ILW73" s="32"/>
      <c r="ILX73" s="32"/>
      <c r="ILY73" s="32"/>
      <c r="ILZ73" s="32"/>
      <c r="IMA73" s="32"/>
      <c r="IMB73" s="32"/>
      <c r="IMC73" s="32"/>
      <c r="IMD73" s="32"/>
      <c r="IME73" s="32"/>
      <c r="IMF73" s="32"/>
      <c r="IMG73" s="32"/>
      <c r="IMH73" s="32"/>
      <c r="IMI73" s="32"/>
      <c r="IMJ73" s="32"/>
      <c r="IMK73" s="32"/>
      <c r="IML73" s="32"/>
      <c r="IMM73" s="32"/>
      <c r="IMN73" s="32"/>
      <c r="IMO73" s="32"/>
      <c r="IMP73" s="32"/>
      <c r="IMQ73" s="32"/>
      <c r="IMR73" s="32"/>
      <c r="IMS73" s="32"/>
      <c r="IMT73" s="32"/>
      <c r="IMU73" s="32"/>
      <c r="IMV73" s="32"/>
      <c r="IMW73" s="32"/>
      <c r="IMX73" s="32"/>
      <c r="IMY73" s="32"/>
      <c r="IMZ73" s="32"/>
      <c r="INA73" s="32"/>
      <c r="INB73" s="32"/>
      <c r="INC73" s="32"/>
      <c r="IND73" s="32"/>
      <c r="INE73" s="32"/>
      <c r="INF73" s="32"/>
      <c r="ING73" s="32"/>
      <c r="INH73" s="32"/>
      <c r="INI73" s="32"/>
      <c r="INJ73" s="32"/>
      <c r="INK73" s="32"/>
      <c r="INL73" s="32"/>
      <c r="INM73" s="32"/>
      <c r="INN73" s="32"/>
      <c r="INO73" s="32"/>
      <c r="INP73" s="32"/>
      <c r="INQ73" s="32"/>
      <c r="INR73" s="32"/>
      <c r="INS73" s="32"/>
      <c r="INT73" s="32"/>
      <c r="INU73" s="32"/>
      <c r="INV73" s="32"/>
      <c r="INW73" s="32"/>
      <c r="INX73" s="32"/>
      <c r="INY73" s="32"/>
      <c r="INZ73" s="32"/>
      <c r="IOA73" s="32"/>
      <c r="IOB73" s="32"/>
      <c r="IOC73" s="32"/>
      <c r="IOD73" s="32"/>
      <c r="IOE73" s="32"/>
      <c r="IOF73" s="32"/>
      <c r="IOG73" s="32"/>
      <c r="IOH73" s="32"/>
      <c r="IOI73" s="32"/>
      <c r="IOJ73" s="32"/>
      <c r="IOK73" s="32"/>
      <c r="IOL73" s="32"/>
      <c r="IOM73" s="32"/>
      <c r="ION73" s="32"/>
      <c r="IOO73" s="32"/>
      <c r="IOP73" s="32"/>
      <c r="IOQ73" s="32"/>
      <c r="IOR73" s="32"/>
      <c r="IOS73" s="32"/>
      <c r="IOT73" s="32"/>
      <c r="IOU73" s="32"/>
      <c r="IOV73" s="32"/>
      <c r="IOW73" s="32"/>
      <c r="IOX73" s="32"/>
      <c r="IOY73" s="32"/>
      <c r="IOZ73" s="32"/>
      <c r="IPA73" s="32"/>
      <c r="IPB73" s="32"/>
      <c r="IPC73" s="32"/>
      <c r="IPD73" s="32"/>
      <c r="IPE73" s="32"/>
      <c r="IPF73" s="32"/>
      <c r="IPG73" s="32"/>
      <c r="IPH73" s="32"/>
      <c r="IPI73" s="32"/>
      <c r="IPJ73" s="32"/>
      <c r="IPK73" s="32"/>
      <c r="IPL73" s="32"/>
      <c r="IPM73" s="32"/>
      <c r="IPN73" s="32"/>
      <c r="IPO73" s="32"/>
      <c r="IPP73" s="32"/>
      <c r="IPQ73" s="32"/>
      <c r="IPR73" s="32"/>
      <c r="IPS73" s="32"/>
      <c r="IPT73" s="32"/>
      <c r="IPU73" s="32"/>
      <c r="IPV73" s="32"/>
      <c r="IPW73" s="32"/>
      <c r="IPX73" s="32"/>
      <c r="IPY73" s="32"/>
      <c r="IPZ73" s="32"/>
      <c r="IQA73" s="32"/>
      <c r="IQB73" s="32"/>
      <c r="IQC73" s="32"/>
      <c r="IQD73" s="32"/>
      <c r="IQE73" s="32"/>
      <c r="IQF73" s="32"/>
      <c r="IQG73" s="32"/>
      <c r="IQH73" s="32"/>
      <c r="IQI73" s="32"/>
      <c r="IQJ73" s="32"/>
      <c r="IQK73" s="32"/>
      <c r="IQL73" s="32"/>
      <c r="IQM73" s="32"/>
      <c r="IQN73" s="32"/>
      <c r="IQO73" s="32"/>
      <c r="IQP73" s="32"/>
      <c r="IQQ73" s="32"/>
      <c r="IQR73" s="32"/>
      <c r="IQS73" s="32"/>
      <c r="IQT73" s="32"/>
      <c r="IQU73" s="32"/>
      <c r="IQV73" s="32"/>
      <c r="IQW73" s="32"/>
      <c r="IQX73" s="32"/>
      <c r="IQY73" s="32"/>
      <c r="IQZ73" s="32"/>
      <c r="IRA73" s="32"/>
      <c r="IRB73" s="32"/>
      <c r="IRC73" s="32"/>
      <c r="IRD73" s="32"/>
      <c r="IRE73" s="32"/>
      <c r="IRF73" s="32"/>
      <c r="IRG73" s="32"/>
      <c r="IRH73" s="32"/>
      <c r="IRI73" s="32"/>
      <c r="IRJ73" s="32"/>
      <c r="IRK73" s="32"/>
      <c r="IRL73" s="32"/>
      <c r="IRM73" s="32"/>
      <c r="IRN73" s="32"/>
      <c r="IRO73" s="32"/>
      <c r="IRP73" s="32"/>
      <c r="IRQ73" s="32"/>
      <c r="IRR73" s="32"/>
      <c r="IRS73" s="32"/>
      <c r="IRT73" s="32"/>
      <c r="IRU73" s="32"/>
      <c r="IRV73" s="32"/>
      <c r="IRW73" s="32"/>
      <c r="IRX73" s="32"/>
      <c r="IRY73" s="32"/>
      <c r="IRZ73" s="32"/>
      <c r="ISA73" s="32"/>
      <c r="ISB73" s="32"/>
      <c r="ISC73" s="32"/>
      <c r="ISD73" s="32"/>
      <c r="ISE73" s="32"/>
      <c r="ISF73" s="32"/>
      <c r="ISG73" s="32"/>
      <c r="ISH73" s="32"/>
      <c r="ISI73" s="32"/>
      <c r="ISJ73" s="32"/>
      <c r="ISK73" s="32"/>
      <c r="ISL73" s="32"/>
      <c r="ISM73" s="32"/>
      <c r="ISN73" s="32"/>
      <c r="ISO73" s="32"/>
      <c r="ISP73" s="32"/>
      <c r="ISQ73" s="32"/>
      <c r="ISR73" s="32"/>
      <c r="ISS73" s="32"/>
      <c r="IST73" s="32"/>
      <c r="ISU73" s="32"/>
      <c r="ISV73" s="32"/>
      <c r="ISW73" s="32"/>
      <c r="ISX73" s="32"/>
      <c r="ISY73" s="32"/>
      <c r="ISZ73" s="32"/>
      <c r="ITA73" s="32"/>
      <c r="ITB73" s="32"/>
      <c r="ITC73" s="32"/>
      <c r="ITD73" s="32"/>
      <c r="ITE73" s="32"/>
      <c r="ITF73" s="32"/>
      <c r="ITG73" s="32"/>
      <c r="ITH73" s="32"/>
      <c r="ITI73" s="32"/>
      <c r="ITJ73" s="32"/>
      <c r="ITK73" s="32"/>
      <c r="ITL73" s="32"/>
      <c r="ITM73" s="32"/>
      <c r="ITN73" s="32"/>
      <c r="ITO73" s="32"/>
      <c r="ITP73" s="32"/>
      <c r="ITQ73" s="32"/>
      <c r="ITR73" s="32"/>
      <c r="ITS73" s="32"/>
      <c r="ITT73" s="32"/>
      <c r="ITU73" s="32"/>
      <c r="ITV73" s="32"/>
      <c r="ITW73" s="32"/>
      <c r="ITX73" s="32"/>
      <c r="ITY73" s="32"/>
      <c r="ITZ73" s="32"/>
      <c r="IUA73" s="32"/>
      <c r="IUB73" s="32"/>
      <c r="IUC73" s="32"/>
      <c r="IUD73" s="32"/>
      <c r="IUE73" s="32"/>
      <c r="IUF73" s="32"/>
      <c r="IUG73" s="32"/>
      <c r="IUH73" s="32"/>
      <c r="IUI73" s="32"/>
      <c r="IUJ73" s="32"/>
      <c r="IUK73" s="32"/>
      <c r="IUL73" s="32"/>
      <c r="IUM73" s="32"/>
      <c r="IUN73" s="32"/>
      <c r="IUO73" s="32"/>
      <c r="IUP73" s="32"/>
      <c r="IUQ73" s="32"/>
      <c r="IUR73" s="32"/>
      <c r="IUS73" s="32"/>
      <c r="IUT73" s="32"/>
      <c r="IUU73" s="32"/>
      <c r="IUV73" s="32"/>
      <c r="IUW73" s="32"/>
      <c r="IUX73" s="32"/>
      <c r="IUY73" s="32"/>
      <c r="IUZ73" s="32"/>
      <c r="IVA73" s="32"/>
      <c r="IVB73" s="32"/>
      <c r="IVC73" s="32"/>
      <c r="IVD73" s="32"/>
      <c r="IVE73" s="32"/>
      <c r="IVF73" s="32"/>
      <c r="IVG73" s="32"/>
      <c r="IVH73" s="32"/>
      <c r="IVI73" s="32"/>
      <c r="IVJ73" s="32"/>
      <c r="IVK73" s="32"/>
      <c r="IVL73" s="32"/>
      <c r="IVM73" s="32"/>
      <c r="IVN73" s="32"/>
      <c r="IVO73" s="32"/>
      <c r="IVP73" s="32"/>
      <c r="IVQ73" s="32"/>
      <c r="IVR73" s="32"/>
      <c r="IVS73" s="32"/>
      <c r="IVT73" s="32"/>
      <c r="IVU73" s="32"/>
      <c r="IVV73" s="32"/>
      <c r="IVW73" s="32"/>
      <c r="IVX73" s="32"/>
      <c r="IVY73" s="32"/>
      <c r="IVZ73" s="32"/>
      <c r="IWA73" s="32"/>
      <c r="IWB73" s="32"/>
      <c r="IWC73" s="32"/>
      <c r="IWD73" s="32"/>
      <c r="IWE73" s="32"/>
      <c r="IWF73" s="32"/>
      <c r="IWG73" s="32"/>
      <c r="IWH73" s="32"/>
      <c r="IWI73" s="32"/>
      <c r="IWJ73" s="32"/>
      <c r="IWK73" s="32"/>
      <c r="IWL73" s="32"/>
      <c r="IWM73" s="32"/>
      <c r="IWN73" s="32"/>
      <c r="IWO73" s="32"/>
      <c r="IWP73" s="32"/>
      <c r="IWQ73" s="32"/>
      <c r="IWR73" s="32"/>
      <c r="IWS73" s="32"/>
      <c r="IWT73" s="32"/>
      <c r="IWU73" s="32"/>
      <c r="IWV73" s="32"/>
      <c r="IWW73" s="32"/>
      <c r="IWX73" s="32"/>
      <c r="IWY73" s="32"/>
      <c r="IWZ73" s="32"/>
      <c r="IXA73" s="32"/>
      <c r="IXB73" s="32"/>
      <c r="IXC73" s="32"/>
      <c r="IXD73" s="32"/>
      <c r="IXE73" s="32"/>
      <c r="IXF73" s="32"/>
      <c r="IXG73" s="32"/>
      <c r="IXH73" s="32"/>
      <c r="IXI73" s="32"/>
      <c r="IXJ73" s="32"/>
      <c r="IXK73" s="32"/>
      <c r="IXL73" s="32"/>
      <c r="IXM73" s="32"/>
      <c r="IXN73" s="32"/>
      <c r="IXO73" s="32"/>
      <c r="IXP73" s="32"/>
      <c r="IXQ73" s="32"/>
      <c r="IXR73" s="32"/>
      <c r="IXS73" s="32"/>
      <c r="IXT73" s="32"/>
      <c r="IXU73" s="32"/>
      <c r="IXV73" s="32"/>
      <c r="IXW73" s="32"/>
      <c r="IXX73" s="32"/>
      <c r="IXY73" s="32"/>
      <c r="IXZ73" s="32"/>
      <c r="IYA73" s="32"/>
      <c r="IYB73" s="32"/>
      <c r="IYC73" s="32"/>
      <c r="IYD73" s="32"/>
      <c r="IYE73" s="32"/>
      <c r="IYF73" s="32"/>
      <c r="IYG73" s="32"/>
      <c r="IYH73" s="32"/>
      <c r="IYI73" s="32"/>
      <c r="IYJ73" s="32"/>
      <c r="IYK73" s="32"/>
      <c r="IYL73" s="32"/>
      <c r="IYM73" s="32"/>
      <c r="IYN73" s="32"/>
      <c r="IYO73" s="32"/>
      <c r="IYP73" s="32"/>
      <c r="IYQ73" s="32"/>
      <c r="IYR73" s="32"/>
      <c r="IYS73" s="32"/>
      <c r="IYT73" s="32"/>
      <c r="IYU73" s="32"/>
      <c r="IYV73" s="32"/>
      <c r="IYW73" s="32"/>
      <c r="IYX73" s="32"/>
      <c r="IYY73" s="32"/>
      <c r="IYZ73" s="32"/>
      <c r="IZA73" s="32"/>
      <c r="IZB73" s="32"/>
      <c r="IZC73" s="32"/>
      <c r="IZD73" s="32"/>
      <c r="IZE73" s="32"/>
      <c r="IZF73" s="32"/>
      <c r="IZG73" s="32"/>
      <c r="IZH73" s="32"/>
      <c r="IZI73" s="32"/>
      <c r="IZJ73" s="32"/>
      <c r="IZK73" s="32"/>
      <c r="IZL73" s="32"/>
      <c r="IZM73" s="32"/>
      <c r="IZN73" s="32"/>
      <c r="IZO73" s="32"/>
      <c r="IZP73" s="32"/>
      <c r="IZQ73" s="32"/>
      <c r="IZR73" s="32"/>
      <c r="IZS73" s="32"/>
      <c r="IZT73" s="32"/>
      <c r="IZU73" s="32"/>
      <c r="IZV73" s="32"/>
      <c r="IZW73" s="32"/>
      <c r="IZX73" s="32"/>
      <c r="IZY73" s="32"/>
      <c r="IZZ73" s="32"/>
      <c r="JAA73" s="32"/>
      <c r="JAB73" s="32"/>
      <c r="JAC73" s="32"/>
      <c r="JAD73" s="32"/>
      <c r="JAE73" s="32"/>
      <c r="JAF73" s="32"/>
      <c r="JAG73" s="32"/>
      <c r="JAH73" s="32"/>
      <c r="JAI73" s="32"/>
      <c r="JAJ73" s="32"/>
      <c r="JAK73" s="32"/>
      <c r="JAL73" s="32"/>
      <c r="JAM73" s="32"/>
      <c r="JAN73" s="32"/>
      <c r="JAO73" s="32"/>
      <c r="JAP73" s="32"/>
      <c r="JAQ73" s="32"/>
      <c r="JAR73" s="32"/>
      <c r="JAS73" s="32"/>
      <c r="JAT73" s="32"/>
      <c r="JAU73" s="32"/>
      <c r="JAV73" s="32"/>
      <c r="JAW73" s="32"/>
      <c r="JAX73" s="32"/>
      <c r="JAY73" s="32"/>
      <c r="JAZ73" s="32"/>
      <c r="JBA73" s="32"/>
      <c r="JBB73" s="32"/>
      <c r="JBC73" s="32"/>
      <c r="JBD73" s="32"/>
      <c r="JBE73" s="32"/>
      <c r="JBF73" s="32"/>
      <c r="JBG73" s="32"/>
      <c r="JBH73" s="32"/>
      <c r="JBI73" s="32"/>
      <c r="JBJ73" s="32"/>
      <c r="JBK73" s="32"/>
      <c r="JBL73" s="32"/>
      <c r="JBM73" s="32"/>
      <c r="JBN73" s="32"/>
      <c r="JBO73" s="32"/>
      <c r="JBP73" s="32"/>
      <c r="JBQ73" s="32"/>
      <c r="JBR73" s="32"/>
      <c r="JBS73" s="32"/>
      <c r="JBT73" s="32"/>
      <c r="JBU73" s="32"/>
      <c r="JBV73" s="32"/>
      <c r="JBW73" s="32"/>
      <c r="JBX73" s="32"/>
      <c r="JBY73" s="32"/>
      <c r="JBZ73" s="32"/>
      <c r="JCA73" s="32"/>
      <c r="JCB73" s="32"/>
      <c r="JCC73" s="32"/>
      <c r="JCD73" s="32"/>
      <c r="JCE73" s="32"/>
      <c r="JCF73" s="32"/>
      <c r="JCG73" s="32"/>
      <c r="JCH73" s="32"/>
      <c r="JCI73" s="32"/>
      <c r="JCJ73" s="32"/>
      <c r="JCK73" s="32"/>
      <c r="JCL73" s="32"/>
      <c r="JCM73" s="32"/>
      <c r="JCN73" s="32"/>
      <c r="JCO73" s="32"/>
      <c r="JCP73" s="32"/>
      <c r="JCQ73" s="32"/>
      <c r="JCR73" s="32"/>
      <c r="JCS73" s="32"/>
      <c r="JCT73" s="32"/>
      <c r="JCU73" s="32"/>
      <c r="JCV73" s="32"/>
      <c r="JCW73" s="32"/>
      <c r="JCX73" s="32"/>
      <c r="JCY73" s="32"/>
      <c r="JCZ73" s="32"/>
      <c r="JDA73" s="32"/>
      <c r="JDB73" s="32"/>
      <c r="JDC73" s="32"/>
      <c r="JDD73" s="32"/>
      <c r="JDE73" s="32"/>
      <c r="JDF73" s="32"/>
      <c r="JDG73" s="32"/>
      <c r="JDH73" s="32"/>
      <c r="JDI73" s="32"/>
      <c r="JDJ73" s="32"/>
      <c r="JDK73" s="32"/>
      <c r="JDL73" s="32"/>
      <c r="JDM73" s="32"/>
      <c r="JDN73" s="32"/>
      <c r="JDO73" s="32"/>
      <c r="JDP73" s="32"/>
      <c r="JDQ73" s="32"/>
      <c r="JDR73" s="32"/>
      <c r="JDS73" s="32"/>
      <c r="JDT73" s="32"/>
      <c r="JDU73" s="32"/>
      <c r="JDV73" s="32"/>
      <c r="JDW73" s="32"/>
      <c r="JDX73" s="32"/>
      <c r="JDY73" s="32"/>
      <c r="JDZ73" s="32"/>
      <c r="JEA73" s="32"/>
      <c r="JEB73" s="32"/>
      <c r="JEC73" s="32"/>
      <c r="JED73" s="32"/>
      <c r="JEE73" s="32"/>
      <c r="JEF73" s="32"/>
      <c r="JEG73" s="32"/>
      <c r="JEH73" s="32"/>
      <c r="JEI73" s="32"/>
      <c r="JEJ73" s="32"/>
      <c r="JEK73" s="32"/>
      <c r="JEL73" s="32"/>
      <c r="JEM73" s="32"/>
      <c r="JEN73" s="32"/>
      <c r="JEO73" s="32"/>
      <c r="JEP73" s="32"/>
      <c r="JEQ73" s="32"/>
      <c r="JER73" s="32"/>
      <c r="JES73" s="32"/>
      <c r="JET73" s="32"/>
      <c r="JEU73" s="32"/>
      <c r="JEV73" s="32"/>
      <c r="JEW73" s="32"/>
      <c r="JEX73" s="32"/>
      <c r="JEY73" s="32"/>
      <c r="JEZ73" s="32"/>
      <c r="JFA73" s="32"/>
      <c r="JFB73" s="32"/>
      <c r="JFC73" s="32"/>
      <c r="JFD73" s="32"/>
      <c r="JFE73" s="32"/>
      <c r="JFF73" s="32"/>
      <c r="JFG73" s="32"/>
      <c r="JFH73" s="32"/>
      <c r="JFI73" s="32"/>
      <c r="JFJ73" s="32"/>
      <c r="JFK73" s="32"/>
      <c r="JFL73" s="32"/>
      <c r="JFM73" s="32"/>
      <c r="JFN73" s="32"/>
      <c r="JFO73" s="32"/>
      <c r="JFP73" s="32"/>
      <c r="JFQ73" s="32"/>
      <c r="JFR73" s="32"/>
      <c r="JFS73" s="32"/>
      <c r="JFT73" s="32"/>
      <c r="JFU73" s="32"/>
      <c r="JFV73" s="32"/>
      <c r="JFW73" s="32"/>
      <c r="JFX73" s="32"/>
      <c r="JFY73" s="32"/>
      <c r="JFZ73" s="32"/>
      <c r="JGA73" s="32"/>
      <c r="JGB73" s="32"/>
      <c r="JGC73" s="32"/>
      <c r="JGD73" s="32"/>
      <c r="JGE73" s="32"/>
      <c r="JGF73" s="32"/>
      <c r="JGG73" s="32"/>
      <c r="JGH73" s="32"/>
      <c r="JGI73" s="32"/>
      <c r="JGJ73" s="32"/>
      <c r="JGK73" s="32"/>
      <c r="JGL73" s="32"/>
      <c r="JGM73" s="32"/>
      <c r="JGN73" s="32"/>
      <c r="JGO73" s="32"/>
      <c r="JGP73" s="32"/>
      <c r="JGQ73" s="32"/>
      <c r="JGR73" s="32"/>
      <c r="JGS73" s="32"/>
      <c r="JGT73" s="32"/>
      <c r="JGU73" s="32"/>
      <c r="JGV73" s="32"/>
      <c r="JGW73" s="32"/>
      <c r="JGX73" s="32"/>
      <c r="JGY73" s="32"/>
      <c r="JGZ73" s="32"/>
      <c r="JHA73" s="32"/>
      <c r="JHB73" s="32"/>
      <c r="JHC73" s="32"/>
      <c r="JHD73" s="32"/>
      <c r="JHE73" s="32"/>
      <c r="JHF73" s="32"/>
      <c r="JHG73" s="32"/>
      <c r="JHH73" s="32"/>
      <c r="JHI73" s="32"/>
      <c r="JHJ73" s="32"/>
      <c r="JHK73" s="32"/>
      <c r="JHL73" s="32"/>
      <c r="JHM73" s="32"/>
      <c r="JHN73" s="32"/>
      <c r="JHO73" s="32"/>
      <c r="JHP73" s="32"/>
      <c r="JHQ73" s="32"/>
      <c r="JHR73" s="32"/>
      <c r="JHS73" s="32"/>
      <c r="JHT73" s="32"/>
      <c r="JHU73" s="32"/>
      <c r="JHV73" s="32"/>
      <c r="JHW73" s="32"/>
      <c r="JHX73" s="32"/>
      <c r="JHY73" s="32"/>
      <c r="JHZ73" s="32"/>
      <c r="JIA73" s="32"/>
      <c r="JIB73" s="32"/>
      <c r="JIC73" s="32"/>
      <c r="JID73" s="32"/>
      <c r="JIE73" s="32"/>
      <c r="JIF73" s="32"/>
      <c r="JIG73" s="32"/>
      <c r="JIH73" s="32"/>
      <c r="JII73" s="32"/>
      <c r="JIJ73" s="32"/>
      <c r="JIK73" s="32"/>
      <c r="JIL73" s="32"/>
      <c r="JIM73" s="32"/>
      <c r="JIN73" s="32"/>
      <c r="JIO73" s="32"/>
      <c r="JIP73" s="32"/>
      <c r="JIQ73" s="32"/>
      <c r="JIR73" s="32"/>
      <c r="JIS73" s="32"/>
      <c r="JIT73" s="32"/>
      <c r="JIU73" s="32"/>
      <c r="JIV73" s="32"/>
      <c r="JIW73" s="32"/>
      <c r="JIX73" s="32"/>
      <c r="JIY73" s="32"/>
      <c r="JIZ73" s="32"/>
      <c r="JJA73" s="32"/>
      <c r="JJB73" s="32"/>
      <c r="JJC73" s="32"/>
      <c r="JJD73" s="32"/>
      <c r="JJE73" s="32"/>
      <c r="JJF73" s="32"/>
      <c r="JJG73" s="32"/>
      <c r="JJH73" s="32"/>
      <c r="JJI73" s="32"/>
      <c r="JJJ73" s="32"/>
      <c r="JJK73" s="32"/>
      <c r="JJL73" s="32"/>
      <c r="JJM73" s="32"/>
      <c r="JJN73" s="32"/>
      <c r="JJO73" s="32"/>
      <c r="JJP73" s="32"/>
      <c r="JJQ73" s="32"/>
      <c r="JJR73" s="32"/>
      <c r="JJS73" s="32"/>
      <c r="JJT73" s="32"/>
      <c r="JJU73" s="32"/>
      <c r="JJV73" s="32"/>
      <c r="JJW73" s="32"/>
      <c r="JJX73" s="32"/>
      <c r="JJY73" s="32"/>
      <c r="JJZ73" s="32"/>
      <c r="JKA73" s="32"/>
      <c r="JKB73" s="32"/>
      <c r="JKC73" s="32"/>
      <c r="JKD73" s="32"/>
      <c r="JKE73" s="32"/>
      <c r="JKF73" s="32"/>
      <c r="JKG73" s="32"/>
      <c r="JKH73" s="32"/>
      <c r="JKI73" s="32"/>
      <c r="JKJ73" s="32"/>
      <c r="JKK73" s="32"/>
      <c r="JKL73" s="32"/>
      <c r="JKM73" s="32"/>
      <c r="JKN73" s="32"/>
      <c r="JKO73" s="32"/>
      <c r="JKP73" s="32"/>
      <c r="JKQ73" s="32"/>
      <c r="JKR73" s="32"/>
      <c r="JKS73" s="32"/>
      <c r="JKT73" s="32"/>
      <c r="JKU73" s="32"/>
      <c r="JKV73" s="32"/>
      <c r="JKW73" s="32"/>
      <c r="JKX73" s="32"/>
      <c r="JKY73" s="32"/>
      <c r="JKZ73" s="32"/>
      <c r="JLA73" s="32"/>
      <c r="JLB73" s="32"/>
      <c r="JLC73" s="32"/>
      <c r="JLD73" s="32"/>
      <c r="JLE73" s="32"/>
      <c r="JLF73" s="32"/>
      <c r="JLG73" s="32"/>
      <c r="JLH73" s="32"/>
      <c r="JLI73" s="32"/>
      <c r="JLJ73" s="32"/>
      <c r="JLK73" s="32"/>
      <c r="JLL73" s="32"/>
      <c r="JLM73" s="32"/>
      <c r="JLN73" s="32"/>
      <c r="JLO73" s="32"/>
      <c r="JLP73" s="32"/>
      <c r="JLQ73" s="32"/>
      <c r="JLR73" s="32"/>
      <c r="JLS73" s="32"/>
      <c r="JLT73" s="32"/>
      <c r="JLU73" s="32"/>
      <c r="JLV73" s="32"/>
      <c r="JLW73" s="32"/>
      <c r="JLX73" s="32"/>
      <c r="JLY73" s="32"/>
      <c r="JLZ73" s="32"/>
      <c r="JMA73" s="32"/>
      <c r="JMB73" s="32"/>
      <c r="JMC73" s="32"/>
      <c r="JMD73" s="32"/>
      <c r="JME73" s="32"/>
      <c r="JMF73" s="32"/>
      <c r="JMG73" s="32"/>
      <c r="JMH73" s="32"/>
      <c r="JMI73" s="32"/>
      <c r="JMJ73" s="32"/>
      <c r="JMK73" s="32"/>
      <c r="JML73" s="32"/>
      <c r="JMM73" s="32"/>
      <c r="JMN73" s="32"/>
      <c r="JMO73" s="32"/>
      <c r="JMP73" s="32"/>
      <c r="JMQ73" s="32"/>
      <c r="JMR73" s="32"/>
      <c r="JMS73" s="32"/>
      <c r="JMT73" s="32"/>
      <c r="JMU73" s="32"/>
      <c r="JMV73" s="32"/>
      <c r="JMW73" s="32"/>
      <c r="JMX73" s="32"/>
      <c r="JMY73" s="32"/>
      <c r="JMZ73" s="32"/>
      <c r="JNA73" s="32"/>
      <c r="JNB73" s="32"/>
      <c r="JNC73" s="32"/>
      <c r="JND73" s="32"/>
      <c r="JNE73" s="32"/>
      <c r="JNF73" s="32"/>
      <c r="JNG73" s="32"/>
      <c r="JNH73" s="32"/>
      <c r="JNI73" s="32"/>
      <c r="JNJ73" s="32"/>
      <c r="JNK73" s="32"/>
      <c r="JNL73" s="32"/>
      <c r="JNM73" s="32"/>
      <c r="JNN73" s="32"/>
      <c r="JNO73" s="32"/>
      <c r="JNP73" s="32"/>
      <c r="JNQ73" s="32"/>
      <c r="JNR73" s="32"/>
      <c r="JNS73" s="32"/>
      <c r="JNT73" s="32"/>
      <c r="JNU73" s="32"/>
      <c r="JNV73" s="32"/>
      <c r="JNW73" s="32"/>
      <c r="JNX73" s="32"/>
      <c r="JNY73" s="32"/>
      <c r="JNZ73" s="32"/>
      <c r="JOA73" s="32"/>
      <c r="JOB73" s="32"/>
      <c r="JOC73" s="32"/>
      <c r="JOD73" s="32"/>
      <c r="JOE73" s="32"/>
      <c r="JOF73" s="32"/>
      <c r="JOG73" s="32"/>
      <c r="JOH73" s="32"/>
      <c r="JOI73" s="32"/>
      <c r="JOJ73" s="32"/>
      <c r="JOK73" s="32"/>
      <c r="JOL73" s="32"/>
      <c r="JOM73" s="32"/>
      <c r="JON73" s="32"/>
      <c r="JOO73" s="32"/>
      <c r="JOP73" s="32"/>
      <c r="JOQ73" s="32"/>
      <c r="JOR73" s="32"/>
      <c r="JOS73" s="32"/>
      <c r="JOT73" s="32"/>
      <c r="JOU73" s="32"/>
      <c r="JOV73" s="32"/>
      <c r="JOW73" s="32"/>
      <c r="JOX73" s="32"/>
      <c r="JOY73" s="32"/>
      <c r="JOZ73" s="32"/>
      <c r="JPA73" s="32"/>
      <c r="JPB73" s="32"/>
      <c r="JPC73" s="32"/>
      <c r="JPD73" s="32"/>
      <c r="JPE73" s="32"/>
      <c r="JPF73" s="32"/>
      <c r="JPG73" s="32"/>
      <c r="JPH73" s="32"/>
      <c r="JPI73" s="32"/>
      <c r="JPJ73" s="32"/>
      <c r="JPK73" s="32"/>
      <c r="JPL73" s="32"/>
      <c r="JPM73" s="32"/>
      <c r="JPN73" s="32"/>
      <c r="JPO73" s="32"/>
      <c r="JPP73" s="32"/>
      <c r="JPQ73" s="32"/>
      <c r="JPR73" s="32"/>
      <c r="JPS73" s="32"/>
      <c r="JPT73" s="32"/>
      <c r="JPU73" s="32"/>
      <c r="JPV73" s="32"/>
      <c r="JPW73" s="32"/>
      <c r="JPX73" s="32"/>
      <c r="JPY73" s="32"/>
      <c r="JPZ73" s="32"/>
      <c r="JQA73" s="32"/>
      <c r="JQB73" s="32"/>
      <c r="JQC73" s="32"/>
      <c r="JQD73" s="32"/>
      <c r="JQE73" s="32"/>
      <c r="JQF73" s="32"/>
      <c r="JQG73" s="32"/>
      <c r="JQH73" s="32"/>
      <c r="JQI73" s="32"/>
      <c r="JQJ73" s="32"/>
      <c r="JQK73" s="32"/>
      <c r="JQL73" s="32"/>
      <c r="JQM73" s="32"/>
      <c r="JQN73" s="32"/>
      <c r="JQO73" s="32"/>
      <c r="JQP73" s="32"/>
      <c r="JQQ73" s="32"/>
      <c r="JQR73" s="32"/>
      <c r="JQS73" s="32"/>
      <c r="JQT73" s="32"/>
      <c r="JQU73" s="32"/>
      <c r="JQV73" s="32"/>
      <c r="JQW73" s="32"/>
      <c r="JQX73" s="32"/>
      <c r="JQY73" s="32"/>
      <c r="JQZ73" s="32"/>
      <c r="JRA73" s="32"/>
      <c r="JRB73" s="32"/>
      <c r="JRC73" s="32"/>
      <c r="JRD73" s="32"/>
      <c r="JRE73" s="32"/>
      <c r="JRF73" s="32"/>
      <c r="JRG73" s="32"/>
      <c r="JRH73" s="32"/>
      <c r="JRI73" s="32"/>
      <c r="JRJ73" s="32"/>
      <c r="JRK73" s="32"/>
      <c r="JRL73" s="32"/>
      <c r="JRM73" s="32"/>
      <c r="JRN73" s="32"/>
      <c r="JRO73" s="32"/>
      <c r="JRP73" s="32"/>
      <c r="JRQ73" s="32"/>
      <c r="JRR73" s="32"/>
      <c r="JRS73" s="32"/>
      <c r="JRT73" s="32"/>
      <c r="JRU73" s="32"/>
      <c r="JRV73" s="32"/>
      <c r="JRW73" s="32"/>
      <c r="JRX73" s="32"/>
      <c r="JRY73" s="32"/>
      <c r="JRZ73" s="32"/>
      <c r="JSA73" s="32"/>
      <c r="JSB73" s="32"/>
      <c r="JSC73" s="32"/>
      <c r="JSD73" s="32"/>
      <c r="JSE73" s="32"/>
      <c r="JSF73" s="32"/>
      <c r="JSG73" s="32"/>
      <c r="JSH73" s="32"/>
      <c r="JSI73" s="32"/>
      <c r="JSJ73" s="32"/>
      <c r="JSK73" s="32"/>
      <c r="JSL73" s="32"/>
      <c r="JSM73" s="32"/>
      <c r="JSN73" s="32"/>
      <c r="JSO73" s="32"/>
      <c r="JSP73" s="32"/>
      <c r="JSQ73" s="32"/>
      <c r="JSR73" s="32"/>
      <c r="JSS73" s="32"/>
      <c r="JST73" s="32"/>
      <c r="JSU73" s="32"/>
      <c r="JSV73" s="32"/>
      <c r="JSW73" s="32"/>
      <c r="JSX73" s="32"/>
      <c r="JSY73" s="32"/>
      <c r="JSZ73" s="32"/>
      <c r="JTA73" s="32"/>
      <c r="JTB73" s="32"/>
      <c r="JTC73" s="32"/>
      <c r="JTD73" s="32"/>
      <c r="JTE73" s="32"/>
      <c r="JTF73" s="32"/>
      <c r="JTG73" s="32"/>
      <c r="JTH73" s="32"/>
      <c r="JTI73" s="32"/>
      <c r="JTJ73" s="32"/>
      <c r="JTK73" s="32"/>
      <c r="JTL73" s="32"/>
      <c r="JTM73" s="32"/>
      <c r="JTN73" s="32"/>
      <c r="JTO73" s="32"/>
      <c r="JTP73" s="32"/>
      <c r="JTQ73" s="32"/>
      <c r="JTR73" s="32"/>
      <c r="JTS73" s="32"/>
      <c r="JTT73" s="32"/>
      <c r="JTU73" s="32"/>
      <c r="JTV73" s="32"/>
      <c r="JTW73" s="32"/>
      <c r="JTX73" s="32"/>
      <c r="JTY73" s="32"/>
      <c r="JTZ73" s="32"/>
      <c r="JUA73" s="32"/>
      <c r="JUB73" s="32"/>
      <c r="JUC73" s="32"/>
      <c r="JUD73" s="32"/>
      <c r="JUE73" s="32"/>
      <c r="JUF73" s="32"/>
      <c r="JUG73" s="32"/>
      <c r="JUH73" s="32"/>
      <c r="JUI73" s="32"/>
      <c r="JUJ73" s="32"/>
      <c r="JUK73" s="32"/>
      <c r="JUL73" s="32"/>
      <c r="JUM73" s="32"/>
      <c r="JUN73" s="32"/>
      <c r="JUO73" s="32"/>
      <c r="JUP73" s="32"/>
      <c r="JUQ73" s="32"/>
      <c r="JUR73" s="32"/>
      <c r="JUS73" s="32"/>
      <c r="JUT73" s="32"/>
      <c r="JUU73" s="32"/>
      <c r="JUV73" s="32"/>
      <c r="JUW73" s="32"/>
      <c r="JUX73" s="32"/>
      <c r="JUY73" s="32"/>
      <c r="JUZ73" s="32"/>
      <c r="JVA73" s="32"/>
      <c r="JVB73" s="32"/>
      <c r="JVC73" s="32"/>
      <c r="JVD73" s="32"/>
      <c r="JVE73" s="32"/>
      <c r="JVF73" s="32"/>
      <c r="JVG73" s="32"/>
      <c r="JVH73" s="32"/>
      <c r="JVI73" s="32"/>
      <c r="JVJ73" s="32"/>
      <c r="JVK73" s="32"/>
      <c r="JVL73" s="32"/>
      <c r="JVM73" s="32"/>
      <c r="JVN73" s="32"/>
      <c r="JVO73" s="32"/>
      <c r="JVP73" s="32"/>
      <c r="JVQ73" s="32"/>
      <c r="JVR73" s="32"/>
      <c r="JVS73" s="32"/>
      <c r="JVT73" s="32"/>
      <c r="JVU73" s="32"/>
      <c r="JVV73" s="32"/>
      <c r="JVW73" s="32"/>
      <c r="JVX73" s="32"/>
      <c r="JVY73" s="32"/>
      <c r="JVZ73" s="32"/>
      <c r="JWA73" s="32"/>
      <c r="JWB73" s="32"/>
      <c r="JWC73" s="32"/>
      <c r="JWD73" s="32"/>
      <c r="JWE73" s="32"/>
      <c r="JWF73" s="32"/>
      <c r="JWG73" s="32"/>
      <c r="JWH73" s="32"/>
      <c r="JWI73" s="32"/>
      <c r="JWJ73" s="32"/>
      <c r="JWK73" s="32"/>
      <c r="JWL73" s="32"/>
      <c r="JWM73" s="32"/>
      <c r="JWN73" s="32"/>
      <c r="JWO73" s="32"/>
      <c r="JWP73" s="32"/>
      <c r="JWQ73" s="32"/>
      <c r="JWR73" s="32"/>
      <c r="JWS73" s="32"/>
      <c r="JWT73" s="32"/>
      <c r="JWU73" s="32"/>
      <c r="JWV73" s="32"/>
      <c r="JWW73" s="32"/>
      <c r="JWX73" s="32"/>
      <c r="JWY73" s="32"/>
      <c r="JWZ73" s="32"/>
      <c r="JXA73" s="32"/>
      <c r="JXB73" s="32"/>
      <c r="JXC73" s="32"/>
      <c r="JXD73" s="32"/>
      <c r="JXE73" s="32"/>
      <c r="JXF73" s="32"/>
      <c r="JXG73" s="32"/>
      <c r="JXH73" s="32"/>
      <c r="JXI73" s="32"/>
      <c r="JXJ73" s="32"/>
      <c r="JXK73" s="32"/>
      <c r="JXL73" s="32"/>
      <c r="JXM73" s="32"/>
      <c r="JXN73" s="32"/>
      <c r="JXO73" s="32"/>
      <c r="JXP73" s="32"/>
      <c r="JXQ73" s="32"/>
      <c r="JXR73" s="32"/>
      <c r="JXS73" s="32"/>
      <c r="JXT73" s="32"/>
      <c r="JXU73" s="32"/>
      <c r="JXV73" s="32"/>
      <c r="JXW73" s="32"/>
      <c r="JXX73" s="32"/>
      <c r="JXY73" s="32"/>
      <c r="JXZ73" s="32"/>
      <c r="JYA73" s="32"/>
      <c r="JYB73" s="32"/>
      <c r="JYC73" s="32"/>
      <c r="JYD73" s="32"/>
      <c r="JYE73" s="32"/>
      <c r="JYF73" s="32"/>
      <c r="JYG73" s="32"/>
      <c r="JYH73" s="32"/>
      <c r="JYI73" s="32"/>
      <c r="JYJ73" s="32"/>
      <c r="JYK73" s="32"/>
      <c r="JYL73" s="32"/>
      <c r="JYM73" s="32"/>
      <c r="JYN73" s="32"/>
      <c r="JYO73" s="32"/>
      <c r="JYP73" s="32"/>
      <c r="JYQ73" s="32"/>
      <c r="JYR73" s="32"/>
      <c r="JYS73" s="32"/>
      <c r="JYT73" s="32"/>
      <c r="JYU73" s="32"/>
      <c r="JYV73" s="32"/>
      <c r="JYW73" s="32"/>
      <c r="JYX73" s="32"/>
      <c r="JYY73" s="32"/>
      <c r="JYZ73" s="32"/>
      <c r="JZA73" s="32"/>
      <c r="JZB73" s="32"/>
      <c r="JZC73" s="32"/>
      <c r="JZD73" s="32"/>
      <c r="JZE73" s="32"/>
      <c r="JZF73" s="32"/>
      <c r="JZG73" s="32"/>
      <c r="JZH73" s="32"/>
      <c r="JZI73" s="32"/>
      <c r="JZJ73" s="32"/>
      <c r="JZK73" s="32"/>
      <c r="JZL73" s="32"/>
      <c r="JZM73" s="32"/>
      <c r="JZN73" s="32"/>
      <c r="JZO73" s="32"/>
      <c r="JZP73" s="32"/>
      <c r="JZQ73" s="32"/>
      <c r="JZR73" s="32"/>
      <c r="JZS73" s="32"/>
      <c r="JZT73" s="32"/>
      <c r="JZU73" s="32"/>
      <c r="JZV73" s="32"/>
      <c r="JZW73" s="32"/>
      <c r="JZX73" s="32"/>
      <c r="JZY73" s="32"/>
      <c r="JZZ73" s="32"/>
      <c r="KAA73" s="32"/>
      <c r="KAB73" s="32"/>
      <c r="KAC73" s="32"/>
      <c r="KAD73" s="32"/>
      <c r="KAE73" s="32"/>
      <c r="KAF73" s="32"/>
      <c r="KAG73" s="32"/>
      <c r="KAH73" s="32"/>
      <c r="KAI73" s="32"/>
      <c r="KAJ73" s="32"/>
      <c r="KAK73" s="32"/>
      <c r="KAL73" s="32"/>
      <c r="KAM73" s="32"/>
      <c r="KAN73" s="32"/>
      <c r="KAO73" s="32"/>
      <c r="KAP73" s="32"/>
      <c r="KAQ73" s="32"/>
      <c r="KAR73" s="32"/>
      <c r="KAS73" s="32"/>
      <c r="KAT73" s="32"/>
      <c r="KAU73" s="32"/>
      <c r="KAV73" s="32"/>
      <c r="KAW73" s="32"/>
      <c r="KAX73" s="32"/>
      <c r="KAY73" s="32"/>
      <c r="KAZ73" s="32"/>
      <c r="KBA73" s="32"/>
      <c r="KBB73" s="32"/>
      <c r="KBC73" s="32"/>
      <c r="KBD73" s="32"/>
      <c r="KBE73" s="32"/>
      <c r="KBF73" s="32"/>
      <c r="KBG73" s="32"/>
      <c r="KBH73" s="32"/>
      <c r="KBI73" s="32"/>
      <c r="KBJ73" s="32"/>
      <c r="KBK73" s="32"/>
      <c r="KBL73" s="32"/>
      <c r="KBM73" s="32"/>
      <c r="KBN73" s="32"/>
      <c r="KBO73" s="32"/>
      <c r="KBP73" s="32"/>
      <c r="KBQ73" s="32"/>
      <c r="KBR73" s="32"/>
      <c r="KBS73" s="32"/>
      <c r="KBT73" s="32"/>
      <c r="KBU73" s="32"/>
      <c r="KBV73" s="32"/>
      <c r="KBW73" s="32"/>
      <c r="KBX73" s="32"/>
      <c r="KBY73" s="32"/>
      <c r="KBZ73" s="32"/>
      <c r="KCA73" s="32"/>
      <c r="KCB73" s="32"/>
      <c r="KCC73" s="32"/>
      <c r="KCD73" s="32"/>
      <c r="KCE73" s="32"/>
      <c r="KCF73" s="32"/>
      <c r="KCG73" s="32"/>
      <c r="KCH73" s="32"/>
      <c r="KCI73" s="32"/>
      <c r="KCJ73" s="32"/>
      <c r="KCK73" s="32"/>
      <c r="KCL73" s="32"/>
      <c r="KCM73" s="32"/>
      <c r="KCN73" s="32"/>
      <c r="KCO73" s="32"/>
      <c r="KCP73" s="32"/>
      <c r="KCQ73" s="32"/>
      <c r="KCR73" s="32"/>
      <c r="KCS73" s="32"/>
      <c r="KCT73" s="32"/>
      <c r="KCU73" s="32"/>
      <c r="KCV73" s="32"/>
      <c r="KCW73" s="32"/>
      <c r="KCX73" s="32"/>
      <c r="KCY73" s="32"/>
      <c r="KCZ73" s="32"/>
      <c r="KDA73" s="32"/>
      <c r="KDB73" s="32"/>
      <c r="KDC73" s="32"/>
      <c r="KDD73" s="32"/>
      <c r="KDE73" s="32"/>
      <c r="KDF73" s="32"/>
      <c r="KDG73" s="32"/>
      <c r="KDH73" s="32"/>
      <c r="KDI73" s="32"/>
      <c r="KDJ73" s="32"/>
      <c r="KDK73" s="32"/>
      <c r="KDL73" s="32"/>
      <c r="KDM73" s="32"/>
      <c r="KDN73" s="32"/>
      <c r="KDO73" s="32"/>
      <c r="KDP73" s="32"/>
      <c r="KDQ73" s="32"/>
      <c r="KDR73" s="32"/>
      <c r="KDS73" s="32"/>
      <c r="KDT73" s="32"/>
      <c r="KDU73" s="32"/>
      <c r="KDV73" s="32"/>
      <c r="KDW73" s="32"/>
      <c r="KDX73" s="32"/>
      <c r="KDY73" s="32"/>
      <c r="KDZ73" s="32"/>
      <c r="KEA73" s="32"/>
      <c r="KEB73" s="32"/>
      <c r="KEC73" s="32"/>
      <c r="KED73" s="32"/>
      <c r="KEE73" s="32"/>
      <c r="KEF73" s="32"/>
      <c r="KEG73" s="32"/>
      <c r="KEH73" s="32"/>
      <c r="KEI73" s="32"/>
      <c r="KEJ73" s="32"/>
      <c r="KEK73" s="32"/>
      <c r="KEL73" s="32"/>
      <c r="KEM73" s="32"/>
      <c r="KEN73" s="32"/>
      <c r="KEO73" s="32"/>
      <c r="KEP73" s="32"/>
      <c r="KEQ73" s="32"/>
      <c r="KER73" s="32"/>
      <c r="KES73" s="32"/>
      <c r="KET73" s="32"/>
      <c r="KEU73" s="32"/>
      <c r="KEV73" s="32"/>
      <c r="KEW73" s="32"/>
      <c r="KEX73" s="32"/>
      <c r="KEY73" s="32"/>
      <c r="KEZ73" s="32"/>
      <c r="KFA73" s="32"/>
      <c r="KFB73" s="32"/>
      <c r="KFC73" s="32"/>
      <c r="KFD73" s="32"/>
      <c r="KFE73" s="32"/>
      <c r="KFF73" s="32"/>
      <c r="KFG73" s="32"/>
      <c r="KFH73" s="32"/>
      <c r="KFI73" s="32"/>
      <c r="KFJ73" s="32"/>
      <c r="KFK73" s="32"/>
      <c r="KFL73" s="32"/>
      <c r="KFM73" s="32"/>
      <c r="KFN73" s="32"/>
      <c r="KFO73" s="32"/>
      <c r="KFP73" s="32"/>
      <c r="KFQ73" s="32"/>
      <c r="KFR73" s="32"/>
      <c r="KFS73" s="32"/>
      <c r="KFT73" s="32"/>
      <c r="KFU73" s="32"/>
      <c r="KFV73" s="32"/>
      <c r="KFW73" s="32"/>
      <c r="KFX73" s="32"/>
      <c r="KFY73" s="32"/>
      <c r="KFZ73" s="32"/>
      <c r="KGA73" s="32"/>
      <c r="KGB73" s="32"/>
      <c r="KGC73" s="32"/>
      <c r="KGD73" s="32"/>
      <c r="KGE73" s="32"/>
      <c r="KGF73" s="32"/>
      <c r="KGG73" s="32"/>
      <c r="KGH73" s="32"/>
      <c r="KGI73" s="32"/>
      <c r="KGJ73" s="32"/>
      <c r="KGK73" s="32"/>
      <c r="KGL73" s="32"/>
      <c r="KGM73" s="32"/>
      <c r="KGN73" s="32"/>
      <c r="KGO73" s="32"/>
      <c r="KGP73" s="32"/>
      <c r="KGQ73" s="32"/>
      <c r="KGR73" s="32"/>
      <c r="KGS73" s="32"/>
      <c r="KGT73" s="32"/>
      <c r="KGU73" s="32"/>
      <c r="KGV73" s="32"/>
      <c r="KGW73" s="32"/>
      <c r="KGX73" s="32"/>
      <c r="KGY73" s="32"/>
      <c r="KGZ73" s="32"/>
      <c r="KHA73" s="32"/>
      <c r="KHB73" s="32"/>
      <c r="KHC73" s="32"/>
      <c r="KHD73" s="32"/>
      <c r="KHE73" s="32"/>
      <c r="KHF73" s="32"/>
      <c r="KHG73" s="32"/>
      <c r="KHH73" s="32"/>
      <c r="KHI73" s="32"/>
      <c r="KHJ73" s="32"/>
      <c r="KHK73" s="32"/>
      <c r="KHL73" s="32"/>
      <c r="KHM73" s="32"/>
      <c r="KHN73" s="32"/>
      <c r="KHO73" s="32"/>
      <c r="KHP73" s="32"/>
      <c r="KHQ73" s="32"/>
      <c r="KHR73" s="32"/>
      <c r="KHS73" s="32"/>
      <c r="KHT73" s="32"/>
      <c r="KHU73" s="32"/>
      <c r="KHV73" s="32"/>
      <c r="KHW73" s="32"/>
      <c r="KHX73" s="32"/>
      <c r="KHY73" s="32"/>
      <c r="KHZ73" s="32"/>
      <c r="KIA73" s="32"/>
      <c r="KIB73" s="32"/>
      <c r="KIC73" s="32"/>
      <c r="KID73" s="32"/>
      <c r="KIE73" s="32"/>
      <c r="KIF73" s="32"/>
      <c r="KIG73" s="32"/>
      <c r="KIH73" s="32"/>
      <c r="KII73" s="32"/>
      <c r="KIJ73" s="32"/>
      <c r="KIK73" s="32"/>
      <c r="KIL73" s="32"/>
      <c r="KIM73" s="32"/>
      <c r="KIN73" s="32"/>
      <c r="KIO73" s="32"/>
      <c r="KIP73" s="32"/>
      <c r="KIQ73" s="32"/>
      <c r="KIR73" s="32"/>
      <c r="KIS73" s="32"/>
      <c r="KIT73" s="32"/>
      <c r="KIU73" s="32"/>
      <c r="KIV73" s="32"/>
      <c r="KIW73" s="32"/>
      <c r="KIX73" s="32"/>
      <c r="KIY73" s="32"/>
      <c r="KIZ73" s="32"/>
      <c r="KJA73" s="32"/>
      <c r="KJB73" s="32"/>
      <c r="KJC73" s="32"/>
      <c r="KJD73" s="32"/>
      <c r="KJE73" s="32"/>
      <c r="KJF73" s="32"/>
      <c r="KJG73" s="32"/>
      <c r="KJH73" s="32"/>
      <c r="KJI73" s="32"/>
      <c r="KJJ73" s="32"/>
      <c r="KJK73" s="32"/>
      <c r="KJL73" s="32"/>
      <c r="KJM73" s="32"/>
      <c r="KJN73" s="32"/>
      <c r="KJO73" s="32"/>
      <c r="KJP73" s="32"/>
      <c r="KJQ73" s="32"/>
      <c r="KJR73" s="32"/>
      <c r="KJS73" s="32"/>
      <c r="KJT73" s="32"/>
      <c r="KJU73" s="32"/>
      <c r="KJV73" s="32"/>
      <c r="KJW73" s="32"/>
      <c r="KJX73" s="32"/>
      <c r="KJY73" s="32"/>
      <c r="KJZ73" s="32"/>
      <c r="KKA73" s="32"/>
      <c r="KKB73" s="32"/>
      <c r="KKC73" s="32"/>
      <c r="KKD73" s="32"/>
      <c r="KKE73" s="32"/>
      <c r="KKF73" s="32"/>
      <c r="KKG73" s="32"/>
      <c r="KKH73" s="32"/>
      <c r="KKI73" s="32"/>
      <c r="KKJ73" s="32"/>
      <c r="KKK73" s="32"/>
      <c r="KKL73" s="32"/>
      <c r="KKM73" s="32"/>
      <c r="KKN73" s="32"/>
      <c r="KKO73" s="32"/>
      <c r="KKP73" s="32"/>
      <c r="KKQ73" s="32"/>
      <c r="KKR73" s="32"/>
      <c r="KKS73" s="32"/>
      <c r="KKT73" s="32"/>
      <c r="KKU73" s="32"/>
      <c r="KKV73" s="32"/>
      <c r="KKW73" s="32"/>
      <c r="KKX73" s="32"/>
      <c r="KKY73" s="32"/>
      <c r="KKZ73" s="32"/>
      <c r="KLA73" s="32"/>
      <c r="KLB73" s="32"/>
      <c r="KLC73" s="32"/>
      <c r="KLD73" s="32"/>
      <c r="KLE73" s="32"/>
      <c r="KLF73" s="32"/>
      <c r="KLG73" s="32"/>
      <c r="KLH73" s="32"/>
      <c r="KLI73" s="32"/>
      <c r="KLJ73" s="32"/>
      <c r="KLK73" s="32"/>
      <c r="KLL73" s="32"/>
      <c r="KLM73" s="32"/>
      <c r="KLN73" s="32"/>
      <c r="KLO73" s="32"/>
      <c r="KLP73" s="32"/>
      <c r="KLQ73" s="32"/>
      <c r="KLR73" s="32"/>
      <c r="KLS73" s="32"/>
      <c r="KLT73" s="32"/>
      <c r="KLU73" s="32"/>
      <c r="KLV73" s="32"/>
      <c r="KLW73" s="32"/>
      <c r="KLX73" s="32"/>
      <c r="KLY73" s="32"/>
      <c r="KLZ73" s="32"/>
      <c r="KMA73" s="32"/>
      <c r="KMB73" s="32"/>
      <c r="KMC73" s="32"/>
      <c r="KMD73" s="32"/>
      <c r="KME73" s="32"/>
      <c r="KMF73" s="32"/>
      <c r="KMG73" s="32"/>
      <c r="KMH73" s="32"/>
      <c r="KMI73" s="32"/>
      <c r="KMJ73" s="32"/>
      <c r="KMK73" s="32"/>
      <c r="KML73" s="32"/>
      <c r="KMM73" s="32"/>
      <c r="KMN73" s="32"/>
      <c r="KMO73" s="32"/>
      <c r="KMP73" s="32"/>
      <c r="KMQ73" s="32"/>
      <c r="KMR73" s="32"/>
      <c r="KMS73" s="32"/>
      <c r="KMT73" s="32"/>
      <c r="KMU73" s="32"/>
      <c r="KMV73" s="32"/>
      <c r="KMW73" s="32"/>
      <c r="KMX73" s="32"/>
      <c r="KMY73" s="32"/>
      <c r="KMZ73" s="32"/>
      <c r="KNA73" s="32"/>
      <c r="KNB73" s="32"/>
      <c r="KNC73" s="32"/>
      <c r="KND73" s="32"/>
      <c r="KNE73" s="32"/>
      <c r="KNF73" s="32"/>
      <c r="KNG73" s="32"/>
      <c r="KNH73" s="32"/>
      <c r="KNI73" s="32"/>
      <c r="KNJ73" s="32"/>
      <c r="KNK73" s="32"/>
      <c r="KNL73" s="32"/>
      <c r="KNM73" s="32"/>
      <c r="KNN73" s="32"/>
      <c r="KNO73" s="32"/>
      <c r="KNP73" s="32"/>
      <c r="KNQ73" s="32"/>
      <c r="KNR73" s="32"/>
      <c r="KNS73" s="32"/>
      <c r="KNT73" s="32"/>
      <c r="KNU73" s="32"/>
      <c r="KNV73" s="32"/>
      <c r="KNW73" s="32"/>
      <c r="KNX73" s="32"/>
      <c r="KNY73" s="32"/>
      <c r="KNZ73" s="32"/>
      <c r="KOA73" s="32"/>
      <c r="KOB73" s="32"/>
      <c r="KOC73" s="32"/>
      <c r="KOD73" s="32"/>
      <c r="KOE73" s="32"/>
      <c r="KOF73" s="32"/>
      <c r="KOG73" s="32"/>
      <c r="KOH73" s="32"/>
      <c r="KOI73" s="32"/>
      <c r="KOJ73" s="32"/>
      <c r="KOK73" s="32"/>
      <c r="KOL73" s="32"/>
      <c r="KOM73" s="32"/>
      <c r="KON73" s="32"/>
      <c r="KOO73" s="32"/>
      <c r="KOP73" s="32"/>
      <c r="KOQ73" s="32"/>
      <c r="KOR73" s="32"/>
      <c r="KOS73" s="32"/>
      <c r="KOT73" s="32"/>
      <c r="KOU73" s="32"/>
      <c r="KOV73" s="32"/>
      <c r="KOW73" s="32"/>
      <c r="KOX73" s="32"/>
      <c r="KOY73" s="32"/>
      <c r="KOZ73" s="32"/>
      <c r="KPA73" s="32"/>
      <c r="KPB73" s="32"/>
      <c r="KPC73" s="32"/>
      <c r="KPD73" s="32"/>
      <c r="KPE73" s="32"/>
      <c r="KPF73" s="32"/>
      <c r="KPG73" s="32"/>
      <c r="KPH73" s="32"/>
      <c r="KPI73" s="32"/>
      <c r="KPJ73" s="32"/>
      <c r="KPK73" s="32"/>
      <c r="KPL73" s="32"/>
      <c r="KPM73" s="32"/>
      <c r="KPN73" s="32"/>
      <c r="KPO73" s="32"/>
      <c r="KPP73" s="32"/>
      <c r="KPQ73" s="32"/>
      <c r="KPR73" s="32"/>
      <c r="KPS73" s="32"/>
      <c r="KPT73" s="32"/>
      <c r="KPU73" s="32"/>
      <c r="KPV73" s="32"/>
      <c r="KPW73" s="32"/>
      <c r="KPX73" s="32"/>
      <c r="KPY73" s="32"/>
      <c r="KPZ73" s="32"/>
      <c r="KQA73" s="32"/>
      <c r="KQB73" s="32"/>
      <c r="KQC73" s="32"/>
      <c r="KQD73" s="32"/>
      <c r="KQE73" s="32"/>
      <c r="KQF73" s="32"/>
      <c r="KQG73" s="32"/>
      <c r="KQH73" s="32"/>
      <c r="KQI73" s="32"/>
      <c r="KQJ73" s="32"/>
      <c r="KQK73" s="32"/>
      <c r="KQL73" s="32"/>
      <c r="KQM73" s="32"/>
      <c r="KQN73" s="32"/>
      <c r="KQO73" s="32"/>
      <c r="KQP73" s="32"/>
      <c r="KQQ73" s="32"/>
      <c r="KQR73" s="32"/>
      <c r="KQS73" s="32"/>
      <c r="KQT73" s="32"/>
      <c r="KQU73" s="32"/>
      <c r="KQV73" s="32"/>
      <c r="KQW73" s="32"/>
      <c r="KQX73" s="32"/>
      <c r="KQY73" s="32"/>
      <c r="KQZ73" s="32"/>
      <c r="KRA73" s="32"/>
      <c r="KRB73" s="32"/>
      <c r="KRC73" s="32"/>
      <c r="KRD73" s="32"/>
      <c r="KRE73" s="32"/>
      <c r="KRF73" s="32"/>
      <c r="KRG73" s="32"/>
      <c r="KRH73" s="32"/>
      <c r="KRI73" s="32"/>
      <c r="KRJ73" s="32"/>
      <c r="KRK73" s="32"/>
      <c r="KRL73" s="32"/>
      <c r="KRM73" s="32"/>
      <c r="KRN73" s="32"/>
      <c r="KRO73" s="32"/>
      <c r="KRP73" s="32"/>
      <c r="KRQ73" s="32"/>
      <c r="KRR73" s="32"/>
      <c r="KRS73" s="32"/>
      <c r="KRT73" s="32"/>
      <c r="KRU73" s="32"/>
      <c r="KRV73" s="32"/>
      <c r="KRW73" s="32"/>
      <c r="KRX73" s="32"/>
      <c r="KRY73" s="32"/>
      <c r="KRZ73" s="32"/>
      <c r="KSA73" s="32"/>
      <c r="KSB73" s="32"/>
      <c r="KSC73" s="32"/>
      <c r="KSD73" s="32"/>
      <c r="KSE73" s="32"/>
      <c r="KSF73" s="32"/>
      <c r="KSG73" s="32"/>
      <c r="KSH73" s="32"/>
      <c r="KSI73" s="32"/>
      <c r="KSJ73" s="32"/>
      <c r="KSK73" s="32"/>
      <c r="KSL73" s="32"/>
      <c r="KSM73" s="32"/>
      <c r="KSN73" s="32"/>
      <c r="KSO73" s="32"/>
      <c r="KSP73" s="32"/>
      <c r="KSQ73" s="32"/>
      <c r="KSR73" s="32"/>
      <c r="KSS73" s="32"/>
      <c r="KST73" s="32"/>
      <c r="KSU73" s="32"/>
      <c r="KSV73" s="32"/>
      <c r="KSW73" s="32"/>
      <c r="KSX73" s="32"/>
      <c r="KSY73" s="32"/>
      <c r="KSZ73" s="32"/>
      <c r="KTA73" s="32"/>
      <c r="KTB73" s="32"/>
      <c r="KTC73" s="32"/>
      <c r="KTD73" s="32"/>
      <c r="KTE73" s="32"/>
      <c r="KTF73" s="32"/>
      <c r="KTG73" s="32"/>
      <c r="KTH73" s="32"/>
      <c r="KTI73" s="32"/>
      <c r="KTJ73" s="32"/>
      <c r="KTK73" s="32"/>
      <c r="KTL73" s="32"/>
      <c r="KTM73" s="32"/>
      <c r="KTN73" s="32"/>
      <c r="KTO73" s="32"/>
      <c r="KTP73" s="32"/>
      <c r="KTQ73" s="32"/>
      <c r="KTR73" s="32"/>
      <c r="KTS73" s="32"/>
      <c r="KTT73" s="32"/>
      <c r="KTU73" s="32"/>
      <c r="KTV73" s="32"/>
      <c r="KTW73" s="32"/>
      <c r="KTX73" s="32"/>
      <c r="KTY73" s="32"/>
      <c r="KTZ73" s="32"/>
      <c r="KUA73" s="32"/>
      <c r="KUB73" s="32"/>
      <c r="KUC73" s="32"/>
      <c r="KUD73" s="32"/>
      <c r="KUE73" s="32"/>
      <c r="KUF73" s="32"/>
      <c r="KUG73" s="32"/>
      <c r="KUH73" s="32"/>
      <c r="KUI73" s="32"/>
      <c r="KUJ73" s="32"/>
      <c r="KUK73" s="32"/>
      <c r="KUL73" s="32"/>
      <c r="KUM73" s="32"/>
      <c r="KUN73" s="32"/>
      <c r="KUO73" s="32"/>
      <c r="KUP73" s="32"/>
      <c r="KUQ73" s="32"/>
      <c r="KUR73" s="32"/>
      <c r="KUS73" s="32"/>
      <c r="KUT73" s="32"/>
      <c r="KUU73" s="32"/>
      <c r="KUV73" s="32"/>
      <c r="KUW73" s="32"/>
      <c r="KUX73" s="32"/>
      <c r="KUY73" s="32"/>
      <c r="KUZ73" s="32"/>
      <c r="KVA73" s="32"/>
      <c r="KVB73" s="32"/>
      <c r="KVC73" s="32"/>
      <c r="KVD73" s="32"/>
      <c r="KVE73" s="32"/>
      <c r="KVF73" s="32"/>
      <c r="KVG73" s="32"/>
      <c r="KVH73" s="32"/>
      <c r="KVI73" s="32"/>
      <c r="KVJ73" s="32"/>
      <c r="KVK73" s="32"/>
      <c r="KVL73" s="32"/>
      <c r="KVM73" s="32"/>
      <c r="KVN73" s="32"/>
      <c r="KVO73" s="32"/>
      <c r="KVP73" s="32"/>
      <c r="KVQ73" s="32"/>
      <c r="KVR73" s="32"/>
      <c r="KVS73" s="32"/>
      <c r="KVT73" s="32"/>
      <c r="KVU73" s="32"/>
      <c r="KVV73" s="32"/>
      <c r="KVW73" s="32"/>
      <c r="KVX73" s="32"/>
      <c r="KVY73" s="32"/>
      <c r="KVZ73" s="32"/>
      <c r="KWA73" s="32"/>
      <c r="KWB73" s="32"/>
      <c r="KWC73" s="32"/>
      <c r="KWD73" s="32"/>
      <c r="KWE73" s="32"/>
      <c r="KWF73" s="32"/>
      <c r="KWG73" s="32"/>
      <c r="KWH73" s="32"/>
      <c r="KWI73" s="32"/>
      <c r="KWJ73" s="32"/>
      <c r="KWK73" s="32"/>
      <c r="KWL73" s="32"/>
      <c r="KWM73" s="32"/>
      <c r="KWN73" s="32"/>
      <c r="KWO73" s="32"/>
      <c r="KWP73" s="32"/>
      <c r="KWQ73" s="32"/>
      <c r="KWR73" s="32"/>
      <c r="KWS73" s="32"/>
      <c r="KWT73" s="32"/>
      <c r="KWU73" s="32"/>
      <c r="KWV73" s="32"/>
      <c r="KWW73" s="32"/>
      <c r="KWX73" s="32"/>
      <c r="KWY73" s="32"/>
      <c r="KWZ73" s="32"/>
      <c r="KXA73" s="32"/>
      <c r="KXB73" s="32"/>
      <c r="KXC73" s="32"/>
      <c r="KXD73" s="32"/>
      <c r="KXE73" s="32"/>
      <c r="KXF73" s="32"/>
      <c r="KXG73" s="32"/>
      <c r="KXH73" s="32"/>
      <c r="KXI73" s="32"/>
      <c r="KXJ73" s="32"/>
      <c r="KXK73" s="32"/>
      <c r="KXL73" s="32"/>
      <c r="KXM73" s="32"/>
      <c r="KXN73" s="32"/>
      <c r="KXO73" s="32"/>
      <c r="KXP73" s="32"/>
      <c r="KXQ73" s="32"/>
      <c r="KXR73" s="32"/>
      <c r="KXS73" s="32"/>
      <c r="KXT73" s="32"/>
      <c r="KXU73" s="32"/>
      <c r="KXV73" s="32"/>
      <c r="KXW73" s="32"/>
      <c r="KXX73" s="32"/>
      <c r="KXY73" s="32"/>
      <c r="KXZ73" s="32"/>
      <c r="KYA73" s="32"/>
      <c r="KYB73" s="32"/>
      <c r="KYC73" s="32"/>
      <c r="KYD73" s="32"/>
      <c r="KYE73" s="32"/>
      <c r="KYF73" s="32"/>
      <c r="KYG73" s="32"/>
      <c r="KYH73" s="32"/>
      <c r="KYI73" s="32"/>
      <c r="KYJ73" s="32"/>
      <c r="KYK73" s="32"/>
      <c r="KYL73" s="32"/>
      <c r="KYM73" s="32"/>
      <c r="KYN73" s="32"/>
      <c r="KYO73" s="32"/>
      <c r="KYP73" s="32"/>
      <c r="KYQ73" s="32"/>
      <c r="KYR73" s="32"/>
      <c r="KYS73" s="32"/>
      <c r="KYT73" s="32"/>
      <c r="KYU73" s="32"/>
      <c r="KYV73" s="32"/>
      <c r="KYW73" s="32"/>
      <c r="KYX73" s="32"/>
      <c r="KYY73" s="32"/>
      <c r="KYZ73" s="32"/>
      <c r="KZA73" s="32"/>
      <c r="KZB73" s="32"/>
      <c r="KZC73" s="32"/>
      <c r="KZD73" s="32"/>
      <c r="KZE73" s="32"/>
      <c r="KZF73" s="32"/>
      <c r="KZG73" s="32"/>
      <c r="KZH73" s="32"/>
      <c r="KZI73" s="32"/>
      <c r="KZJ73" s="32"/>
      <c r="KZK73" s="32"/>
      <c r="KZL73" s="32"/>
      <c r="KZM73" s="32"/>
      <c r="KZN73" s="32"/>
      <c r="KZO73" s="32"/>
      <c r="KZP73" s="32"/>
      <c r="KZQ73" s="32"/>
      <c r="KZR73" s="32"/>
      <c r="KZS73" s="32"/>
      <c r="KZT73" s="32"/>
      <c r="KZU73" s="32"/>
      <c r="KZV73" s="32"/>
      <c r="KZW73" s="32"/>
      <c r="KZX73" s="32"/>
      <c r="KZY73" s="32"/>
      <c r="KZZ73" s="32"/>
      <c r="LAA73" s="32"/>
      <c r="LAB73" s="32"/>
      <c r="LAC73" s="32"/>
      <c r="LAD73" s="32"/>
      <c r="LAE73" s="32"/>
      <c r="LAF73" s="32"/>
      <c r="LAG73" s="32"/>
      <c r="LAH73" s="32"/>
      <c r="LAI73" s="32"/>
      <c r="LAJ73" s="32"/>
      <c r="LAK73" s="32"/>
      <c r="LAL73" s="32"/>
      <c r="LAM73" s="32"/>
      <c r="LAN73" s="32"/>
      <c r="LAO73" s="32"/>
      <c r="LAP73" s="32"/>
      <c r="LAQ73" s="32"/>
      <c r="LAR73" s="32"/>
      <c r="LAS73" s="32"/>
      <c r="LAT73" s="32"/>
      <c r="LAU73" s="32"/>
      <c r="LAV73" s="32"/>
      <c r="LAW73" s="32"/>
      <c r="LAX73" s="32"/>
      <c r="LAY73" s="32"/>
      <c r="LAZ73" s="32"/>
      <c r="LBA73" s="32"/>
      <c r="LBB73" s="32"/>
      <c r="LBC73" s="32"/>
      <c r="LBD73" s="32"/>
      <c r="LBE73" s="32"/>
      <c r="LBF73" s="32"/>
      <c r="LBG73" s="32"/>
      <c r="LBH73" s="32"/>
      <c r="LBI73" s="32"/>
      <c r="LBJ73" s="32"/>
      <c r="LBK73" s="32"/>
      <c r="LBL73" s="32"/>
      <c r="LBM73" s="32"/>
      <c r="LBN73" s="32"/>
      <c r="LBO73" s="32"/>
      <c r="LBP73" s="32"/>
      <c r="LBQ73" s="32"/>
      <c r="LBR73" s="32"/>
      <c r="LBS73" s="32"/>
      <c r="LBT73" s="32"/>
      <c r="LBU73" s="32"/>
      <c r="LBV73" s="32"/>
      <c r="LBW73" s="32"/>
      <c r="LBX73" s="32"/>
      <c r="LBY73" s="32"/>
      <c r="LBZ73" s="32"/>
      <c r="LCA73" s="32"/>
      <c r="LCB73" s="32"/>
      <c r="LCC73" s="32"/>
      <c r="LCD73" s="32"/>
      <c r="LCE73" s="32"/>
      <c r="LCF73" s="32"/>
      <c r="LCG73" s="32"/>
      <c r="LCH73" s="32"/>
      <c r="LCI73" s="32"/>
      <c r="LCJ73" s="32"/>
      <c r="LCK73" s="32"/>
      <c r="LCL73" s="32"/>
      <c r="LCM73" s="32"/>
      <c r="LCN73" s="32"/>
      <c r="LCO73" s="32"/>
      <c r="LCP73" s="32"/>
      <c r="LCQ73" s="32"/>
      <c r="LCR73" s="32"/>
      <c r="LCS73" s="32"/>
      <c r="LCT73" s="32"/>
      <c r="LCU73" s="32"/>
      <c r="LCV73" s="32"/>
      <c r="LCW73" s="32"/>
      <c r="LCX73" s="32"/>
      <c r="LCY73" s="32"/>
      <c r="LCZ73" s="32"/>
      <c r="LDA73" s="32"/>
      <c r="LDB73" s="32"/>
      <c r="LDC73" s="32"/>
      <c r="LDD73" s="32"/>
      <c r="LDE73" s="32"/>
      <c r="LDF73" s="32"/>
      <c r="LDG73" s="32"/>
      <c r="LDH73" s="32"/>
      <c r="LDI73" s="32"/>
      <c r="LDJ73" s="32"/>
      <c r="LDK73" s="32"/>
      <c r="LDL73" s="32"/>
      <c r="LDM73" s="32"/>
      <c r="LDN73" s="32"/>
      <c r="LDO73" s="32"/>
      <c r="LDP73" s="32"/>
      <c r="LDQ73" s="32"/>
      <c r="LDR73" s="32"/>
      <c r="LDS73" s="32"/>
      <c r="LDT73" s="32"/>
      <c r="LDU73" s="32"/>
      <c r="LDV73" s="32"/>
      <c r="LDW73" s="32"/>
      <c r="LDX73" s="32"/>
      <c r="LDY73" s="32"/>
      <c r="LDZ73" s="32"/>
      <c r="LEA73" s="32"/>
      <c r="LEB73" s="32"/>
      <c r="LEC73" s="32"/>
      <c r="LED73" s="32"/>
      <c r="LEE73" s="32"/>
      <c r="LEF73" s="32"/>
      <c r="LEG73" s="32"/>
      <c r="LEH73" s="32"/>
      <c r="LEI73" s="32"/>
      <c r="LEJ73" s="32"/>
      <c r="LEK73" s="32"/>
      <c r="LEL73" s="32"/>
      <c r="LEM73" s="32"/>
      <c r="LEN73" s="32"/>
      <c r="LEO73" s="32"/>
      <c r="LEP73" s="32"/>
      <c r="LEQ73" s="32"/>
      <c r="LER73" s="32"/>
      <c r="LES73" s="32"/>
      <c r="LET73" s="32"/>
      <c r="LEU73" s="32"/>
      <c r="LEV73" s="32"/>
      <c r="LEW73" s="32"/>
      <c r="LEX73" s="32"/>
      <c r="LEY73" s="32"/>
      <c r="LEZ73" s="32"/>
      <c r="LFA73" s="32"/>
      <c r="LFB73" s="32"/>
      <c r="LFC73" s="32"/>
      <c r="LFD73" s="32"/>
      <c r="LFE73" s="32"/>
      <c r="LFF73" s="32"/>
      <c r="LFG73" s="32"/>
      <c r="LFH73" s="32"/>
      <c r="LFI73" s="32"/>
      <c r="LFJ73" s="32"/>
      <c r="LFK73" s="32"/>
      <c r="LFL73" s="32"/>
      <c r="LFM73" s="32"/>
      <c r="LFN73" s="32"/>
      <c r="LFO73" s="32"/>
      <c r="LFP73" s="32"/>
      <c r="LFQ73" s="32"/>
      <c r="LFR73" s="32"/>
      <c r="LFS73" s="32"/>
      <c r="LFT73" s="32"/>
      <c r="LFU73" s="32"/>
      <c r="LFV73" s="32"/>
      <c r="LFW73" s="32"/>
      <c r="LFX73" s="32"/>
      <c r="LFY73" s="32"/>
      <c r="LFZ73" s="32"/>
      <c r="LGA73" s="32"/>
      <c r="LGB73" s="32"/>
      <c r="LGC73" s="32"/>
      <c r="LGD73" s="32"/>
      <c r="LGE73" s="32"/>
      <c r="LGF73" s="32"/>
      <c r="LGG73" s="32"/>
      <c r="LGH73" s="32"/>
      <c r="LGI73" s="32"/>
      <c r="LGJ73" s="32"/>
      <c r="LGK73" s="32"/>
      <c r="LGL73" s="32"/>
      <c r="LGM73" s="32"/>
      <c r="LGN73" s="32"/>
      <c r="LGO73" s="32"/>
      <c r="LGP73" s="32"/>
      <c r="LGQ73" s="32"/>
      <c r="LGR73" s="32"/>
      <c r="LGS73" s="32"/>
      <c r="LGT73" s="32"/>
      <c r="LGU73" s="32"/>
      <c r="LGV73" s="32"/>
      <c r="LGW73" s="32"/>
      <c r="LGX73" s="32"/>
      <c r="LGY73" s="32"/>
      <c r="LGZ73" s="32"/>
      <c r="LHA73" s="32"/>
      <c r="LHB73" s="32"/>
      <c r="LHC73" s="32"/>
      <c r="LHD73" s="32"/>
      <c r="LHE73" s="32"/>
      <c r="LHF73" s="32"/>
      <c r="LHG73" s="32"/>
      <c r="LHH73" s="32"/>
      <c r="LHI73" s="32"/>
      <c r="LHJ73" s="32"/>
      <c r="LHK73" s="32"/>
      <c r="LHL73" s="32"/>
      <c r="LHM73" s="32"/>
      <c r="LHN73" s="32"/>
      <c r="LHO73" s="32"/>
      <c r="LHP73" s="32"/>
      <c r="LHQ73" s="32"/>
      <c r="LHR73" s="32"/>
      <c r="LHS73" s="32"/>
      <c r="LHT73" s="32"/>
      <c r="LHU73" s="32"/>
      <c r="LHV73" s="32"/>
      <c r="LHW73" s="32"/>
      <c r="LHX73" s="32"/>
      <c r="LHY73" s="32"/>
      <c r="LHZ73" s="32"/>
      <c r="LIA73" s="32"/>
      <c r="LIB73" s="32"/>
      <c r="LIC73" s="32"/>
      <c r="LID73" s="32"/>
      <c r="LIE73" s="32"/>
      <c r="LIF73" s="32"/>
      <c r="LIG73" s="32"/>
      <c r="LIH73" s="32"/>
      <c r="LII73" s="32"/>
      <c r="LIJ73" s="32"/>
      <c r="LIK73" s="32"/>
      <c r="LIL73" s="32"/>
      <c r="LIM73" s="32"/>
      <c r="LIN73" s="32"/>
      <c r="LIO73" s="32"/>
      <c r="LIP73" s="32"/>
      <c r="LIQ73" s="32"/>
      <c r="LIR73" s="32"/>
      <c r="LIS73" s="32"/>
      <c r="LIT73" s="32"/>
      <c r="LIU73" s="32"/>
      <c r="LIV73" s="32"/>
      <c r="LIW73" s="32"/>
      <c r="LIX73" s="32"/>
      <c r="LIY73" s="32"/>
      <c r="LIZ73" s="32"/>
      <c r="LJA73" s="32"/>
      <c r="LJB73" s="32"/>
      <c r="LJC73" s="32"/>
      <c r="LJD73" s="32"/>
      <c r="LJE73" s="32"/>
      <c r="LJF73" s="32"/>
      <c r="LJG73" s="32"/>
      <c r="LJH73" s="32"/>
      <c r="LJI73" s="32"/>
      <c r="LJJ73" s="32"/>
      <c r="LJK73" s="32"/>
      <c r="LJL73" s="32"/>
      <c r="LJM73" s="32"/>
      <c r="LJN73" s="32"/>
      <c r="LJO73" s="32"/>
      <c r="LJP73" s="32"/>
      <c r="LJQ73" s="32"/>
      <c r="LJR73" s="32"/>
      <c r="LJS73" s="32"/>
      <c r="LJT73" s="32"/>
      <c r="LJU73" s="32"/>
      <c r="LJV73" s="32"/>
      <c r="LJW73" s="32"/>
      <c r="LJX73" s="32"/>
      <c r="LJY73" s="32"/>
      <c r="LJZ73" s="32"/>
      <c r="LKA73" s="32"/>
      <c r="LKB73" s="32"/>
      <c r="LKC73" s="32"/>
      <c r="LKD73" s="32"/>
      <c r="LKE73" s="32"/>
      <c r="LKF73" s="32"/>
      <c r="LKG73" s="32"/>
      <c r="LKH73" s="32"/>
      <c r="LKI73" s="32"/>
      <c r="LKJ73" s="32"/>
      <c r="LKK73" s="32"/>
      <c r="LKL73" s="32"/>
      <c r="LKM73" s="32"/>
      <c r="LKN73" s="32"/>
      <c r="LKO73" s="32"/>
      <c r="LKP73" s="32"/>
      <c r="LKQ73" s="32"/>
      <c r="LKR73" s="32"/>
      <c r="LKS73" s="32"/>
      <c r="LKT73" s="32"/>
      <c r="LKU73" s="32"/>
      <c r="LKV73" s="32"/>
      <c r="LKW73" s="32"/>
      <c r="LKX73" s="32"/>
      <c r="LKY73" s="32"/>
      <c r="LKZ73" s="32"/>
      <c r="LLA73" s="32"/>
      <c r="LLB73" s="32"/>
      <c r="LLC73" s="32"/>
      <c r="LLD73" s="32"/>
      <c r="LLE73" s="32"/>
      <c r="LLF73" s="32"/>
      <c r="LLG73" s="32"/>
      <c r="LLH73" s="32"/>
      <c r="LLI73" s="32"/>
      <c r="LLJ73" s="32"/>
      <c r="LLK73" s="32"/>
      <c r="LLL73" s="32"/>
      <c r="LLM73" s="32"/>
      <c r="LLN73" s="32"/>
      <c r="LLO73" s="32"/>
      <c r="LLP73" s="32"/>
      <c r="LLQ73" s="32"/>
      <c r="LLR73" s="32"/>
      <c r="LLS73" s="32"/>
      <c r="LLT73" s="32"/>
      <c r="LLU73" s="32"/>
      <c r="LLV73" s="32"/>
      <c r="LLW73" s="32"/>
      <c r="LLX73" s="32"/>
      <c r="LLY73" s="32"/>
      <c r="LLZ73" s="32"/>
      <c r="LMA73" s="32"/>
      <c r="LMB73" s="32"/>
      <c r="LMC73" s="32"/>
      <c r="LMD73" s="32"/>
      <c r="LME73" s="32"/>
      <c r="LMF73" s="32"/>
      <c r="LMG73" s="32"/>
      <c r="LMH73" s="32"/>
      <c r="LMI73" s="32"/>
      <c r="LMJ73" s="32"/>
      <c r="LMK73" s="32"/>
      <c r="LML73" s="32"/>
      <c r="LMM73" s="32"/>
      <c r="LMN73" s="32"/>
      <c r="LMO73" s="32"/>
      <c r="LMP73" s="32"/>
      <c r="LMQ73" s="32"/>
      <c r="LMR73" s="32"/>
      <c r="LMS73" s="32"/>
      <c r="LMT73" s="32"/>
      <c r="LMU73" s="32"/>
      <c r="LMV73" s="32"/>
      <c r="LMW73" s="32"/>
      <c r="LMX73" s="32"/>
      <c r="LMY73" s="32"/>
      <c r="LMZ73" s="32"/>
      <c r="LNA73" s="32"/>
      <c r="LNB73" s="32"/>
      <c r="LNC73" s="32"/>
      <c r="LND73" s="32"/>
      <c r="LNE73" s="32"/>
      <c r="LNF73" s="32"/>
      <c r="LNG73" s="32"/>
      <c r="LNH73" s="32"/>
      <c r="LNI73" s="32"/>
      <c r="LNJ73" s="32"/>
      <c r="LNK73" s="32"/>
      <c r="LNL73" s="32"/>
      <c r="LNM73" s="32"/>
      <c r="LNN73" s="32"/>
      <c r="LNO73" s="32"/>
      <c r="LNP73" s="32"/>
      <c r="LNQ73" s="32"/>
      <c r="LNR73" s="32"/>
      <c r="LNS73" s="32"/>
      <c r="LNT73" s="32"/>
      <c r="LNU73" s="32"/>
      <c r="LNV73" s="32"/>
      <c r="LNW73" s="32"/>
      <c r="LNX73" s="32"/>
      <c r="LNY73" s="32"/>
      <c r="LNZ73" s="32"/>
      <c r="LOA73" s="32"/>
      <c r="LOB73" s="32"/>
      <c r="LOC73" s="32"/>
      <c r="LOD73" s="32"/>
      <c r="LOE73" s="32"/>
      <c r="LOF73" s="32"/>
      <c r="LOG73" s="32"/>
      <c r="LOH73" s="32"/>
      <c r="LOI73" s="32"/>
      <c r="LOJ73" s="32"/>
      <c r="LOK73" s="32"/>
      <c r="LOL73" s="32"/>
      <c r="LOM73" s="32"/>
      <c r="LON73" s="32"/>
      <c r="LOO73" s="32"/>
      <c r="LOP73" s="32"/>
      <c r="LOQ73" s="32"/>
      <c r="LOR73" s="32"/>
      <c r="LOS73" s="32"/>
      <c r="LOT73" s="32"/>
      <c r="LOU73" s="32"/>
      <c r="LOV73" s="32"/>
      <c r="LOW73" s="32"/>
      <c r="LOX73" s="32"/>
      <c r="LOY73" s="32"/>
      <c r="LOZ73" s="32"/>
      <c r="LPA73" s="32"/>
      <c r="LPB73" s="32"/>
      <c r="LPC73" s="32"/>
      <c r="LPD73" s="32"/>
      <c r="LPE73" s="32"/>
      <c r="LPF73" s="32"/>
      <c r="LPG73" s="32"/>
      <c r="LPH73" s="32"/>
      <c r="LPI73" s="32"/>
      <c r="LPJ73" s="32"/>
      <c r="LPK73" s="32"/>
      <c r="LPL73" s="32"/>
      <c r="LPM73" s="32"/>
      <c r="LPN73" s="32"/>
      <c r="LPO73" s="32"/>
      <c r="LPP73" s="32"/>
      <c r="LPQ73" s="32"/>
      <c r="LPR73" s="32"/>
      <c r="LPS73" s="32"/>
      <c r="LPT73" s="32"/>
      <c r="LPU73" s="32"/>
      <c r="LPV73" s="32"/>
      <c r="LPW73" s="32"/>
      <c r="LPX73" s="32"/>
      <c r="LPY73" s="32"/>
      <c r="LPZ73" s="32"/>
      <c r="LQA73" s="32"/>
      <c r="LQB73" s="32"/>
      <c r="LQC73" s="32"/>
      <c r="LQD73" s="32"/>
      <c r="LQE73" s="32"/>
      <c r="LQF73" s="32"/>
      <c r="LQG73" s="32"/>
      <c r="LQH73" s="32"/>
      <c r="LQI73" s="32"/>
      <c r="LQJ73" s="32"/>
      <c r="LQK73" s="32"/>
      <c r="LQL73" s="32"/>
      <c r="LQM73" s="32"/>
      <c r="LQN73" s="32"/>
      <c r="LQO73" s="32"/>
      <c r="LQP73" s="32"/>
      <c r="LQQ73" s="32"/>
      <c r="LQR73" s="32"/>
      <c r="LQS73" s="32"/>
      <c r="LQT73" s="32"/>
      <c r="LQU73" s="32"/>
      <c r="LQV73" s="32"/>
      <c r="LQW73" s="32"/>
      <c r="LQX73" s="32"/>
      <c r="LQY73" s="32"/>
      <c r="LQZ73" s="32"/>
      <c r="LRA73" s="32"/>
      <c r="LRB73" s="32"/>
      <c r="LRC73" s="32"/>
      <c r="LRD73" s="32"/>
      <c r="LRE73" s="32"/>
      <c r="LRF73" s="32"/>
      <c r="LRG73" s="32"/>
      <c r="LRH73" s="32"/>
      <c r="LRI73" s="32"/>
      <c r="LRJ73" s="32"/>
      <c r="LRK73" s="32"/>
      <c r="LRL73" s="32"/>
      <c r="LRM73" s="32"/>
      <c r="LRN73" s="32"/>
      <c r="LRO73" s="32"/>
      <c r="LRP73" s="32"/>
      <c r="LRQ73" s="32"/>
      <c r="LRR73" s="32"/>
      <c r="LRS73" s="32"/>
      <c r="LRT73" s="32"/>
      <c r="LRU73" s="32"/>
      <c r="LRV73" s="32"/>
      <c r="LRW73" s="32"/>
      <c r="LRX73" s="32"/>
      <c r="LRY73" s="32"/>
      <c r="LRZ73" s="32"/>
      <c r="LSA73" s="32"/>
      <c r="LSB73" s="32"/>
      <c r="LSC73" s="32"/>
      <c r="LSD73" s="32"/>
      <c r="LSE73" s="32"/>
      <c r="LSF73" s="32"/>
      <c r="LSG73" s="32"/>
      <c r="LSH73" s="32"/>
      <c r="LSI73" s="32"/>
      <c r="LSJ73" s="32"/>
      <c r="LSK73" s="32"/>
      <c r="LSL73" s="32"/>
      <c r="LSM73" s="32"/>
      <c r="LSN73" s="32"/>
      <c r="LSO73" s="32"/>
      <c r="LSP73" s="32"/>
      <c r="LSQ73" s="32"/>
      <c r="LSR73" s="32"/>
      <c r="LSS73" s="32"/>
      <c r="LST73" s="32"/>
      <c r="LSU73" s="32"/>
      <c r="LSV73" s="32"/>
      <c r="LSW73" s="32"/>
      <c r="LSX73" s="32"/>
      <c r="LSY73" s="32"/>
      <c r="LSZ73" s="32"/>
      <c r="LTA73" s="32"/>
      <c r="LTB73" s="32"/>
      <c r="LTC73" s="32"/>
      <c r="LTD73" s="32"/>
      <c r="LTE73" s="32"/>
      <c r="LTF73" s="32"/>
      <c r="LTG73" s="32"/>
      <c r="LTH73" s="32"/>
      <c r="LTI73" s="32"/>
      <c r="LTJ73" s="32"/>
      <c r="LTK73" s="32"/>
      <c r="LTL73" s="32"/>
      <c r="LTM73" s="32"/>
      <c r="LTN73" s="32"/>
      <c r="LTO73" s="32"/>
      <c r="LTP73" s="32"/>
      <c r="LTQ73" s="32"/>
      <c r="LTR73" s="32"/>
      <c r="LTS73" s="32"/>
      <c r="LTT73" s="32"/>
      <c r="LTU73" s="32"/>
      <c r="LTV73" s="32"/>
      <c r="LTW73" s="32"/>
      <c r="LTX73" s="32"/>
      <c r="LTY73" s="32"/>
      <c r="LTZ73" s="32"/>
      <c r="LUA73" s="32"/>
      <c r="LUB73" s="32"/>
      <c r="LUC73" s="32"/>
      <c r="LUD73" s="32"/>
      <c r="LUE73" s="32"/>
      <c r="LUF73" s="32"/>
      <c r="LUG73" s="32"/>
      <c r="LUH73" s="32"/>
      <c r="LUI73" s="32"/>
      <c r="LUJ73" s="32"/>
      <c r="LUK73" s="32"/>
      <c r="LUL73" s="32"/>
      <c r="LUM73" s="32"/>
      <c r="LUN73" s="32"/>
      <c r="LUO73" s="32"/>
      <c r="LUP73" s="32"/>
      <c r="LUQ73" s="32"/>
      <c r="LUR73" s="32"/>
      <c r="LUS73" s="32"/>
      <c r="LUT73" s="32"/>
      <c r="LUU73" s="32"/>
      <c r="LUV73" s="32"/>
      <c r="LUW73" s="32"/>
      <c r="LUX73" s="32"/>
      <c r="LUY73" s="32"/>
      <c r="LUZ73" s="32"/>
      <c r="LVA73" s="32"/>
      <c r="LVB73" s="32"/>
      <c r="LVC73" s="32"/>
      <c r="LVD73" s="32"/>
      <c r="LVE73" s="32"/>
      <c r="LVF73" s="32"/>
      <c r="LVG73" s="32"/>
      <c r="LVH73" s="32"/>
      <c r="LVI73" s="32"/>
      <c r="LVJ73" s="32"/>
      <c r="LVK73" s="32"/>
      <c r="LVL73" s="32"/>
      <c r="LVM73" s="32"/>
      <c r="LVN73" s="32"/>
      <c r="LVO73" s="32"/>
      <c r="LVP73" s="32"/>
      <c r="LVQ73" s="32"/>
      <c r="LVR73" s="32"/>
      <c r="LVS73" s="32"/>
      <c r="LVT73" s="32"/>
      <c r="LVU73" s="32"/>
      <c r="LVV73" s="32"/>
      <c r="LVW73" s="32"/>
      <c r="LVX73" s="32"/>
      <c r="LVY73" s="32"/>
      <c r="LVZ73" s="32"/>
      <c r="LWA73" s="32"/>
      <c r="LWB73" s="32"/>
      <c r="LWC73" s="32"/>
      <c r="LWD73" s="32"/>
      <c r="LWE73" s="32"/>
      <c r="LWF73" s="32"/>
      <c r="LWG73" s="32"/>
      <c r="LWH73" s="32"/>
      <c r="LWI73" s="32"/>
      <c r="LWJ73" s="32"/>
      <c r="LWK73" s="32"/>
      <c r="LWL73" s="32"/>
      <c r="LWM73" s="32"/>
      <c r="LWN73" s="32"/>
      <c r="LWO73" s="32"/>
      <c r="LWP73" s="32"/>
      <c r="LWQ73" s="32"/>
      <c r="LWR73" s="32"/>
      <c r="LWS73" s="32"/>
      <c r="LWT73" s="32"/>
      <c r="LWU73" s="32"/>
      <c r="LWV73" s="32"/>
      <c r="LWW73" s="32"/>
      <c r="LWX73" s="32"/>
      <c r="LWY73" s="32"/>
      <c r="LWZ73" s="32"/>
      <c r="LXA73" s="32"/>
      <c r="LXB73" s="32"/>
      <c r="LXC73" s="32"/>
      <c r="LXD73" s="32"/>
      <c r="LXE73" s="32"/>
      <c r="LXF73" s="32"/>
      <c r="LXG73" s="32"/>
      <c r="LXH73" s="32"/>
      <c r="LXI73" s="32"/>
      <c r="LXJ73" s="32"/>
      <c r="LXK73" s="32"/>
      <c r="LXL73" s="32"/>
      <c r="LXM73" s="32"/>
      <c r="LXN73" s="32"/>
      <c r="LXO73" s="32"/>
      <c r="LXP73" s="32"/>
      <c r="LXQ73" s="32"/>
      <c r="LXR73" s="32"/>
      <c r="LXS73" s="32"/>
      <c r="LXT73" s="32"/>
      <c r="LXU73" s="32"/>
      <c r="LXV73" s="32"/>
      <c r="LXW73" s="32"/>
      <c r="LXX73" s="32"/>
      <c r="LXY73" s="32"/>
      <c r="LXZ73" s="32"/>
      <c r="LYA73" s="32"/>
      <c r="LYB73" s="32"/>
      <c r="LYC73" s="32"/>
      <c r="LYD73" s="32"/>
      <c r="LYE73" s="32"/>
      <c r="LYF73" s="32"/>
      <c r="LYG73" s="32"/>
      <c r="LYH73" s="32"/>
      <c r="LYI73" s="32"/>
      <c r="LYJ73" s="32"/>
      <c r="LYK73" s="32"/>
      <c r="LYL73" s="32"/>
      <c r="LYM73" s="32"/>
      <c r="LYN73" s="32"/>
      <c r="LYO73" s="32"/>
      <c r="LYP73" s="32"/>
      <c r="LYQ73" s="32"/>
      <c r="LYR73" s="32"/>
      <c r="LYS73" s="32"/>
      <c r="LYT73" s="32"/>
      <c r="LYU73" s="32"/>
      <c r="LYV73" s="32"/>
      <c r="LYW73" s="32"/>
      <c r="LYX73" s="32"/>
      <c r="LYY73" s="32"/>
      <c r="LYZ73" s="32"/>
      <c r="LZA73" s="32"/>
      <c r="LZB73" s="32"/>
      <c r="LZC73" s="32"/>
      <c r="LZD73" s="32"/>
      <c r="LZE73" s="32"/>
      <c r="LZF73" s="32"/>
      <c r="LZG73" s="32"/>
      <c r="LZH73" s="32"/>
      <c r="LZI73" s="32"/>
      <c r="LZJ73" s="32"/>
      <c r="LZK73" s="32"/>
      <c r="LZL73" s="32"/>
      <c r="LZM73" s="32"/>
      <c r="LZN73" s="32"/>
      <c r="LZO73" s="32"/>
      <c r="LZP73" s="32"/>
      <c r="LZQ73" s="32"/>
      <c r="LZR73" s="32"/>
      <c r="LZS73" s="32"/>
      <c r="LZT73" s="32"/>
      <c r="LZU73" s="32"/>
      <c r="LZV73" s="32"/>
      <c r="LZW73" s="32"/>
      <c r="LZX73" s="32"/>
      <c r="LZY73" s="32"/>
      <c r="LZZ73" s="32"/>
      <c r="MAA73" s="32"/>
      <c r="MAB73" s="32"/>
      <c r="MAC73" s="32"/>
      <c r="MAD73" s="32"/>
      <c r="MAE73" s="32"/>
      <c r="MAF73" s="32"/>
      <c r="MAG73" s="32"/>
      <c r="MAH73" s="32"/>
      <c r="MAI73" s="32"/>
      <c r="MAJ73" s="32"/>
      <c r="MAK73" s="32"/>
      <c r="MAL73" s="32"/>
      <c r="MAM73" s="32"/>
      <c r="MAN73" s="32"/>
      <c r="MAO73" s="32"/>
      <c r="MAP73" s="32"/>
      <c r="MAQ73" s="32"/>
      <c r="MAR73" s="32"/>
      <c r="MAS73" s="32"/>
      <c r="MAT73" s="32"/>
      <c r="MAU73" s="32"/>
      <c r="MAV73" s="32"/>
      <c r="MAW73" s="32"/>
      <c r="MAX73" s="32"/>
      <c r="MAY73" s="32"/>
      <c r="MAZ73" s="32"/>
      <c r="MBA73" s="32"/>
      <c r="MBB73" s="32"/>
      <c r="MBC73" s="32"/>
      <c r="MBD73" s="32"/>
      <c r="MBE73" s="32"/>
      <c r="MBF73" s="32"/>
      <c r="MBG73" s="32"/>
      <c r="MBH73" s="32"/>
      <c r="MBI73" s="32"/>
      <c r="MBJ73" s="32"/>
      <c r="MBK73" s="32"/>
      <c r="MBL73" s="32"/>
      <c r="MBM73" s="32"/>
      <c r="MBN73" s="32"/>
      <c r="MBO73" s="32"/>
      <c r="MBP73" s="32"/>
      <c r="MBQ73" s="32"/>
      <c r="MBR73" s="32"/>
      <c r="MBS73" s="32"/>
      <c r="MBT73" s="32"/>
      <c r="MBU73" s="32"/>
      <c r="MBV73" s="32"/>
      <c r="MBW73" s="32"/>
      <c r="MBX73" s="32"/>
      <c r="MBY73" s="32"/>
      <c r="MBZ73" s="32"/>
      <c r="MCA73" s="32"/>
      <c r="MCB73" s="32"/>
      <c r="MCC73" s="32"/>
      <c r="MCD73" s="32"/>
      <c r="MCE73" s="32"/>
      <c r="MCF73" s="32"/>
      <c r="MCG73" s="32"/>
      <c r="MCH73" s="32"/>
      <c r="MCI73" s="32"/>
      <c r="MCJ73" s="32"/>
      <c r="MCK73" s="32"/>
      <c r="MCL73" s="32"/>
      <c r="MCM73" s="32"/>
      <c r="MCN73" s="32"/>
      <c r="MCO73" s="32"/>
      <c r="MCP73" s="32"/>
      <c r="MCQ73" s="32"/>
      <c r="MCR73" s="32"/>
      <c r="MCS73" s="32"/>
      <c r="MCT73" s="32"/>
      <c r="MCU73" s="32"/>
      <c r="MCV73" s="32"/>
      <c r="MCW73" s="32"/>
      <c r="MCX73" s="32"/>
      <c r="MCY73" s="32"/>
      <c r="MCZ73" s="32"/>
      <c r="MDA73" s="32"/>
      <c r="MDB73" s="32"/>
      <c r="MDC73" s="32"/>
      <c r="MDD73" s="32"/>
      <c r="MDE73" s="32"/>
      <c r="MDF73" s="32"/>
      <c r="MDG73" s="32"/>
      <c r="MDH73" s="32"/>
      <c r="MDI73" s="32"/>
      <c r="MDJ73" s="32"/>
      <c r="MDK73" s="32"/>
      <c r="MDL73" s="32"/>
      <c r="MDM73" s="32"/>
      <c r="MDN73" s="32"/>
      <c r="MDO73" s="32"/>
      <c r="MDP73" s="32"/>
      <c r="MDQ73" s="32"/>
      <c r="MDR73" s="32"/>
      <c r="MDS73" s="32"/>
      <c r="MDT73" s="32"/>
      <c r="MDU73" s="32"/>
      <c r="MDV73" s="32"/>
      <c r="MDW73" s="32"/>
      <c r="MDX73" s="32"/>
      <c r="MDY73" s="32"/>
      <c r="MDZ73" s="32"/>
      <c r="MEA73" s="32"/>
      <c r="MEB73" s="32"/>
      <c r="MEC73" s="32"/>
      <c r="MED73" s="32"/>
      <c r="MEE73" s="32"/>
      <c r="MEF73" s="32"/>
      <c r="MEG73" s="32"/>
      <c r="MEH73" s="32"/>
      <c r="MEI73" s="32"/>
      <c r="MEJ73" s="32"/>
      <c r="MEK73" s="32"/>
      <c r="MEL73" s="32"/>
      <c r="MEM73" s="32"/>
      <c r="MEN73" s="32"/>
      <c r="MEO73" s="32"/>
      <c r="MEP73" s="32"/>
      <c r="MEQ73" s="32"/>
      <c r="MER73" s="32"/>
      <c r="MES73" s="32"/>
      <c r="MET73" s="32"/>
      <c r="MEU73" s="32"/>
      <c r="MEV73" s="32"/>
      <c r="MEW73" s="32"/>
      <c r="MEX73" s="32"/>
      <c r="MEY73" s="32"/>
      <c r="MEZ73" s="32"/>
      <c r="MFA73" s="32"/>
      <c r="MFB73" s="32"/>
      <c r="MFC73" s="32"/>
      <c r="MFD73" s="32"/>
      <c r="MFE73" s="32"/>
      <c r="MFF73" s="32"/>
      <c r="MFG73" s="32"/>
      <c r="MFH73" s="32"/>
      <c r="MFI73" s="32"/>
      <c r="MFJ73" s="32"/>
      <c r="MFK73" s="32"/>
      <c r="MFL73" s="32"/>
      <c r="MFM73" s="32"/>
      <c r="MFN73" s="32"/>
      <c r="MFO73" s="32"/>
      <c r="MFP73" s="32"/>
      <c r="MFQ73" s="32"/>
      <c r="MFR73" s="32"/>
      <c r="MFS73" s="32"/>
      <c r="MFT73" s="32"/>
      <c r="MFU73" s="32"/>
      <c r="MFV73" s="32"/>
      <c r="MFW73" s="32"/>
      <c r="MFX73" s="32"/>
      <c r="MFY73" s="32"/>
      <c r="MFZ73" s="32"/>
      <c r="MGA73" s="32"/>
      <c r="MGB73" s="32"/>
      <c r="MGC73" s="32"/>
      <c r="MGD73" s="32"/>
      <c r="MGE73" s="32"/>
      <c r="MGF73" s="32"/>
      <c r="MGG73" s="32"/>
      <c r="MGH73" s="32"/>
      <c r="MGI73" s="32"/>
      <c r="MGJ73" s="32"/>
      <c r="MGK73" s="32"/>
      <c r="MGL73" s="32"/>
      <c r="MGM73" s="32"/>
      <c r="MGN73" s="32"/>
      <c r="MGO73" s="32"/>
      <c r="MGP73" s="32"/>
      <c r="MGQ73" s="32"/>
      <c r="MGR73" s="32"/>
      <c r="MGS73" s="32"/>
      <c r="MGT73" s="32"/>
      <c r="MGU73" s="32"/>
      <c r="MGV73" s="32"/>
      <c r="MGW73" s="32"/>
      <c r="MGX73" s="32"/>
      <c r="MGY73" s="32"/>
      <c r="MGZ73" s="32"/>
      <c r="MHA73" s="32"/>
      <c r="MHB73" s="32"/>
      <c r="MHC73" s="32"/>
      <c r="MHD73" s="32"/>
      <c r="MHE73" s="32"/>
      <c r="MHF73" s="32"/>
      <c r="MHG73" s="32"/>
      <c r="MHH73" s="32"/>
      <c r="MHI73" s="32"/>
      <c r="MHJ73" s="32"/>
      <c r="MHK73" s="32"/>
      <c r="MHL73" s="32"/>
      <c r="MHM73" s="32"/>
      <c r="MHN73" s="32"/>
      <c r="MHO73" s="32"/>
      <c r="MHP73" s="32"/>
      <c r="MHQ73" s="32"/>
      <c r="MHR73" s="32"/>
      <c r="MHS73" s="32"/>
      <c r="MHT73" s="32"/>
      <c r="MHU73" s="32"/>
      <c r="MHV73" s="32"/>
      <c r="MHW73" s="32"/>
      <c r="MHX73" s="32"/>
      <c r="MHY73" s="32"/>
      <c r="MHZ73" s="32"/>
      <c r="MIA73" s="32"/>
      <c r="MIB73" s="32"/>
      <c r="MIC73" s="32"/>
      <c r="MID73" s="32"/>
      <c r="MIE73" s="32"/>
      <c r="MIF73" s="32"/>
      <c r="MIG73" s="32"/>
      <c r="MIH73" s="32"/>
      <c r="MII73" s="32"/>
      <c r="MIJ73" s="32"/>
      <c r="MIK73" s="32"/>
      <c r="MIL73" s="32"/>
      <c r="MIM73" s="32"/>
      <c r="MIN73" s="32"/>
      <c r="MIO73" s="32"/>
      <c r="MIP73" s="32"/>
      <c r="MIQ73" s="32"/>
      <c r="MIR73" s="32"/>
      <c r="MIS73" s="32"/>
      <c r="MIT73" s="32"/>
      <c r="MIU73" s="32"/>
      <c r="MIV73" s="32"/>
      <c r="MIW73" s="32"/>
      <c r="MIX73" s="32"/>
      <c r="MIY73" s="32"/>
      <c r="MIZ73" s="32"/>
      <c r="MJA73" s="32"/>
      <c r="MJB73" s="32"/>
      <c r="MJC73" s="32"/>
      <c r="MJD73" s="32"/>
      <c r="MJE73" s="32"/>
      <c r="MJF73" s="32"/>
      <c r="MJG73" s="32"/>
      <c r="MJH73" s="32"/>
      <c r="MJI73" s="32"/>
      <c r="MJJ73" s="32"/>
      <c r="MJK73" s="32"/>
      <c r="MJL73" s="32"/>
      <c r="MJM73" s="32"/>
      <c r="MJN73" s="32"/>
      <c r="MJO73" s="32"/>
      <c r="MJP73" s="32"/>
      <c r="MJQ73" s="32"/>
      <c r="MJR73" s="32"/>
      <c r="MJS73" s="32"/>
      <c r="MJT73" s="32"/>
      <c r="MJU73" s="32"/>
      <c r="MJV73" s="32"/>
      <c r="MJW73" s="32"/>
      <c r="MJX73" s="32"/>
      <c r="MJY73" s="32"/>
      <c r="MJZ73" s="32"/>
      <c r="MKA73" s="32"/>
      <c r="MKB73" s="32"/>
      <c r="MKC73" s="32"/>
      <c r="MKD73" s="32"/>
      <c r="MKE73" s="32"/>
      <c r="MKF73" s="32"/>
      <c r="MKG73" s="32"/>
      <c r="MKH73" s="32"/>
      <c r="MKI73" s="32"/>
      <c r="MKJ73" s="32"/>
      <c r="MKK73" s="32"/>
      <c r="MKL73" s="32"/>
      <c r="MKM73" s="32"/>
      <c r="MKN73" s="32"/>
      <c r="MKO73" s="32"/>
      <c r="MKP73" s="32"/>
      <c r="MKQ73" s="32"/>
      <c r="MKR73" s="32"/>
      <c r="MKS73" s="32"/>
      <c r="MKT73" s="32"/>
      <c r="MKU73" s="32"/>
      <c r="MKV73" s="32"/>
      <c r="MKW73" s="32"/>
      <c r="MKX73" s="32"/>
      <c r="MKY73" s="32"/>
      <c r="MKZ73" s="32"/>
      <c r="MLA73" s="32"/>
      <c r="MLB73" s="32"/>
      <c r="MLC73" s="32"/>
      <c r="MLD73" s="32"/>
      <c r="MLE73" s="32"/>
      <c r="MLF73" s="32"/>
      <c r="MLG73" s="32"/>
      <c r="MLH73" s="32"/>
      <c r="MLI73" s="32"/>
      <c r="MLJ73" s="32"/>
      <c r="MLK73" s="32"/>
      <c r="MLL73" s="32"/>
      <c r="MLM73" s="32"/>
      <c r="MLN73" s="32"/>
      <c r="MLO73" s="32"/>
      <c r="MLP73" s="32"/>
      <c r="MLQ73" s="32"/>
      <c r="MLR73" s="32"/>
      <c r="MLS73" s="32"/>
      <c r="MLT73" s="32"/>
      <c r="MLU73" s="32"/>
      <c r="MLV73" s="32"/>
      <c r="MLW73" s="32"/>
      <c r="MLX73" s="32"/>
      <c r="MLY73" s="32"/>
      <c r="MLZ73" s="32"/>
      <c r="MMA73" s="32"/>
      <c r="MMB73" s="32"/>
      <c r="MMC73" s="32"/>
      <c r="MMD73" s="32"/>
      <c r="MME73" s="32"/>
      <c r="MMF73" s="32"/>
      <c r="MMG73" s="32"/>
      <c r="MMH73" s="32"/>
      <c r="MMI73" s="32"/>
      <c r="MMJ73" s="32"/>
      <c r="MMK73" s="32"/>
      <c r="MML73" s="32"/>
      <c r="MMM73" s="32"/>
      <c r="MMN73" s="32"/>
      <c r="MMO73" s="32"/>
      <c r="MMP73" s="32"/>
      <c r="MMQ73" s="32"/>
      <c r="MMR73" s="32"/>
      <c r="MMS73" s="32"/>
      <c r="MMT73" s="32"/>
      <c r="MMU73" s="32"/>
      <c r="MMV73" s="32"/>
      <c r="MMW73" s="32"/>
      <c r="MMX73" s="32"/>
      <c r="MMY73" s="32"/>
      <c r="MMZ73" s="32"/>
      <c r="MNA73" s="32"/>
      <c r="MNB73" s="32"/>
      <c r="MNC73" s="32"/>
      <c r="MND73" s="32"/>
      <c r="MNE73" s="32"/>
      <c r="MNF73" s="32"/>
      <c r="MNG73" s="32"/>
      <c r="MNH73" s="32"/>
      <c r="MNI73" s="32"/>
      <c r="MNJ73" s="32"/>
      <c r="MNK73" s="32"/>
      <c r="MNL73" s="32"/>
      <c r="MNM73" s="32"/>
      <c r="MNN73" s="32"/>
      <c r="MNO73" s="32"/>
      <c r="MNP73" s="32"/>
      <c r="MNQ73" s="32"/>
      <c r="MNR73" s="32"/>
      <c r="MNS73" s="32"/>
      <c r="MNT73" s="32"/>
      <c r="MNU73" s="32"/>
      <c r="MNV73" s="32"/>
      <c r="MNW73" s="32"/>
      <c r="MNX73" s="32"/>
      <c r="MNY73" s="32"/>
      <c r="MNZ73" s="32"/>
      <c r="MOA73" s="32"/>
      <c r="MOB73" s="32"/>
      <c r="MOC73" s="32"/>
      <c r="MOD73" s="32"/>
      <c r="MOE73" s="32"/>
      <c r="MOF73" s="32"/>
      <c r="MOG73" s="32"/>
      <c r="MOH73" s="32"/>
      <c r="MOI73" s="32"/>
      <c r="MOJ73" s="32"/>
      <c r="MOK73" s="32"/>
      <c r="MOL73" s="32"/>
      <c r="MOM73" s="32"/>
      <c r="MON73" s="32"/>
      <c r="MOO73" s="32"/>
      <c r="MOP73" s="32"/>
      <c r="MOQ73" s="32"/>
      <c r="MOR73" s="32"/>
      <c r="MOS73" s="32"/>
      <c r="MOT73" s="32"/>
      <c r="MOU73" s="32"/>
      <c r="MOV73" s="32"/>
      <c r="MOW73" s="32"/>
      <c r="MOX73" s="32"/>
      <c r="MOY73" s="32"/>
      <c r="MOZ73" s="32"/>
      <c r="MPA73" s="32"/>
      <c r="MPB73" s="32"/>
      <c r="MPC73" s="32"/>
      <c r="MPD73" s="32"/>
      <c r="MPE73" s="32"/>
      <c r="MPF73" s="32"/>
      <c r="MPG73" s="32"/>
      <c r="MPH73" s="32"/>
      <c r="MPI73" s="32"/>
      <c r="MPJ73" s="32"/>
      <c r="MPK73" s="32"/>
      <c r="MPL73" s="32"/>
      <c r="MPM73" s="32"/>
      <c r="MPN73" s="32"/>
      <c r="MPO73" s="32"/>
      <c r="MPP73" s="32"/>
      <c r="MPQ73" s="32"/>
      <c r="MPR73" s="32"/>
      <c r="MPS73" s="32"/>
      <c r="MPT73" s="32"/>
      <c r="MPU73" s="32"/>
      <c r="MPV73" s="32"/>
      <c r="MPW73" s="32"/>
      <c r="MPX73" s="32"/>
      <c r="MPY73" s="32"/>
      <c r="MPZ73" s="32"/>
      <c r="MQA73" s="32"/>
      <c r="MQB73" s="32"/>
      <c r="MQC73" s="32"/>
      <c r="MQD73" s="32"/>
      <c r="MQE73" s="32"/>
      <c r="MQF73" s="32"/>
      <c r="MQG73" s="32"/>
      <c r="MQH73" s="32"/>
      <c r="MQI73" s="32"/>
      <c r="MQJ73" s="32"/>
      <c r="MQK73" s="32"/>
      <c r="MQL73" s="32"/>
      <c r="MQM73" s="32"/>
      <c r="MQN73" s="32"/>
      <c r="MQO73" s="32"/>
      <c r="MQP73" s="32"/>
      <c r="MQQ73" s="32"/>
      <c r="MQR73" s="32"/>
      <c r="MQS73" s="32"/>
      <c r="MQT73" s="32"/>
      <c r="MQU73" s="32"/>
      <c r="MQV73" s="32"/>
      <c r="MQW73" s="32"/>
      <c r="MQX73" s="32"/>
      <c r="MQY73" s="32"/>
      <c r="MQZ73" s="32"/>
      <c r="MRA73" s="32"/>
      <c r="MRB73" s="32"/>
      <c r="MRC73" s="32"/>
      <c r="MRD73" s="32"/>
      <c r="MRE73" s="32"/>
      <c r="MRF73" s="32"/>
      <c r="MRG73" s="32"/>
      <c r="MRH73" s="32"/>
      <c r="MRI73" s="32"/>
      <c r="MRJ73" s="32"/>
      <c r="MRK73" s="32"/>
      <c r="MRL73" s="32"/>
      <c r="MRM73" s="32"/>
      <c r="MRN73" s="32"/>
      <c r="MRO73" s="32"/>
      <c r="MRP73" s="32"/>
      <c r="MRQ73" s="32"/>
      <c r="MRR73" s="32"/>
      <c r="MRS73" s="32"/>
      <c r="MRT73" s="32"/>
      <c r="MRU73" s="32"/>
      <c r="MRV73" s="32"/>
      <c r="MRW73" s="32"/>
      <c r="MRX73" s="32"/>
      <c r="MRY73" s="32"/>
      <c r="MRZ73" s="32"/>
      <c r="MSA73" s="32"/>
      <c r="MSB73" s="32"/>
      <c r="MSC73" s="32"/>
      <c r="MSD73" s="32"/>
      <c r="MSE73" s="32"/>
      <c r="MSF73" s="32"/>
      <c r="MSG73" s="32"/>
      <c r="MSH73" s="32"/>
      <c r="MSI73" s="32"/>
      <c r="MSJ73" s="32"/>
      <c r="MSK73" s="32"/>
      <c r="MSL73" s="32"/>
      <c r="MSM73" s="32"/>
      <c r="MSN73" s="32"/>
      <c r="MSO73" s="32"/>
      <c r="MSP73" s="32"/>
      <c r="MSQ73" s="32"/>
      <c r="MSR73" s="32"/>
      <c r="MSS73" s="32"/>
      <c r="MST73" s="32"/>
      <c r="MSU73" s="32"/>
      <c r="MSV73" s="32"/>
      <c r="MSW73" s="32"/>
      <c r="MSX73" s="32"/>
      <c r="MSY73" s="32"/>
      <c r="MSZ73" s="32"/>
      <c r="MTA73" s="32"/>
      <c r="MTB73" s="32"/>
      <c r="MTC73" s="32"/>
      <c r="MTD73" s="32"/>
      <c r="MTE73" s="32"/>
      <c r="MTF73" s="32"/>
      <c r="MTG73" s="32"/>
      <c r="MTH73" s="32"/>
      <c r="MTI73" s="32"/>
      <c r="MTJ73" s="32"/>
      <c r="MTK73" s="32"/>
      <c r="MTL73" s="32"/>
      <c r="MTM73" s="32"/>
      <c r="MTN73" s="32"/>
      <c r="MTO73" s="32"/>
      <c r="MTP73" s="32"/>
      <c r="MTQ73" s="32"/>
      <c r="MTR73" s="32"/>
      <c r="MTS73" s="32"/>
      <c r="MTT73" s="32"/>
      <c r="MTU73" s="32"/>
      <c r="MTV73" s="32"/>
      <c r="MTW73" s="32"/>
      <c r="MTX73" s="32"/>
      <c r="MTY73" s="32"/>
      <c r="MTZ73" s="32"/>
      <c r="MUA73" s="32"/>
      <c r="MUB73" s="32"/>
      <c r="MUC73" s="32"/>
      <c r="MUD73" s="32"/>
      <c r="MUE73" s="32"/>
      <c r="MUF73" s="32"/>
      <c r="MUG73" s="32"/>
      <c r="MUH73" s="32"/>
      <c r="MUI73" s="32"/>
      <c r="MUJ73" s="32"/>
      <c r="MUK73" s="32"/>
      <c r="MUL73" s="32"/>
      <c r="MUM73" s="32"/>
      <c r="MUN73" s="32"/>
      <c r="MUO73" s="32"/>
      <c r="MUP73" s="32"/>
      <c r="MUQ73" s="32"/>
      <c r="MUR73" s="32"/>
      <c r="MUS73" s="32"/>
      <c r="MUT73" s="32"/>
      <c r="MUU73" s="32"/>
      <c r="MUV73" s="32"/>
      <c r="MUW73" s="32"/>
      <c r="MUX73" s="32"/>
      <c r="MUY73" s="32"/>
      <c r="MUZ73" s="32"/>
      <c r="MVA73" s="32"/>
      <c r="MVB73" s="32"/>
      <c r="MVC73" s="32"/>
      <c r="MVD73" s="32"/>
      <c r="MVE73" s="32"/>
      <c r="MVF73" s="32"/>
      <c r="MVG73" s="32"/>
      <c r="MVH73" s="32"/>
      <c r="MVI73" s="32"/>
      <c r="MVJ73" s="32"/>
      <c r="MVK73" s="32"/>
      <c r="MVL73" s="32"/>
      <c r="MVM73" s="32"/>
      <c r="MVN73" s="32"/>
      <c r="MVO73" s="32"/>
      <c r="MVP73" s="32"/>
      <c r="MVQ73" s="32"/>
      <c r="MVR73" s="32"/>
      <c r="MVS73" s="32"/>
      <c r="MVT73" s="32"/>
      <c r="MVU73" s="32"/>
      <c r="MVV73" s="32"/>
      <c r="MVW73" s="32"/>
      <c r="MVX73" s="32"/>
      <c r="MVY73" s="32"/>
      <c r="MVZ73" s="32"/>
      <c r="MWA73" s="32"/>
      <c r="MWB73" s="32"/>
      <c r="MWC73" s="32"/>
      <c r="MWD73" s="32"/>
      <c r="MWE73" s="32"/>
      <c r="MWF73" s="32"/>
      <c r="MWG73" s="32"/>
      <c r="MWH73" s="32"/>
      <c r="MWI73" s="32"/>
      <c r="MWJ73" s="32"/>
      <c r="MWK73" s="32"/>
      <c r="MWL73" s="32"/>
      <c r="MWM73" s="32"/>
      <c r="MWN73" s="32"/>
      <c r="MWO73" s="32"/>
      <c r="MWP73" s="32"/>
      <c r="MWQ73" s="32"/>
      <c r="MWR73" s="32"/>
      <c r="MWS73" s="32"/>
      <c r="MWT73" s="32"/>
      <c r="MWU73" s="32"/>
      <c r="MWV73" s="32"/>
      <c r="MWW73" s="32"/>
      <c r="MWX73" s="32"/>
      <c r="MWY73" s="32"/>
      <c r="MWZ73" s="32"/>
      <c r="MXA73" s="32"/>
      <c r="MXB73" s="32"/>
      <c r="MXC73" s="32"/>
      <c r="MXD73" s="32"/>
      <c r="MXE73" s="32"/>
      <c r="MXF73" s="32"/>
      <c r="MXG73" s="32"/>
      <c r="MXH73" s="32"/>
      <c r="MXI73" s="32"/>
      <c r="MXJ73" s="32"/>
      <c r="MXK73" s="32"/>
      <c r="MXL73" s="32"/>
      <c r="MXM73" s="32"/>
      <c r="MXN73" s="32"/>
      <c r="MXO73" s="32"/>
      <c r="MXP73" s="32"/>
      <c r="MXQ73" s="32"/>
      <c r="MXR73" s="32"/>
      <c r="MXS73" s="32"/>
      <c r="MXT73" s="32"/>
      <c r="MXU73" s="32"/>
      <c r="MXV73" s="32"/>
      <c r="MXW73" s="32"/>
      <c r="MXX73" s="32"/>
      <c r="MXY73" s="32"/>
      <c r="MXZ73" s="32"/>
      <c r="MYA73" s="32"/>
      <c r="MYB73" s="32"/>
      <c r="MYC73" s="32"/>
      <c r="MYD73" s="32"/>
      <c r="MYE73" s="32"/>
      <c r="MYF73" s="32"/>
      <c r="MYG73" s="32"/>
      <c r="MYH73" s="32"/>
      <c r="MYI73" s="32"/>
      <c r="MYJ73" s="32"/>
      <c r="MYK73" s="32"/>
      <c r="MYL73" s="32"/>
      <c r="MYM73" s="32"/>
      <c r="MYN73" s="32"/>
      <c r="MYO73" s="32"/>
      <c r="MYP73" s="32"/>
      <c r="MYQ73" s="32"/>
      <c r="MYR73" s="32"/>
      <c r="MYS73" s="32"/>
      <c r="MYT73" s="32"/>
      <c r="MYU73" s="32"/>
      <c r="MYV73" s="32"/>
      <c r="MYW73" s="32"/>
      <c r="MYX73" s="32"/>
      <c r="MYY73" s="32"/>
      <c r="MYZ73" s="32"/>
      <c r="MZA73" s="32"/>
      <c r="MZB73" s="32"/>
      <c r="MZC73" s="32"/>
      <c r="MZD73" s="32"/>
      <c r="MZE73" s="32"/>
      <c r="MZF73" s="32"/>
      <c r="MZG73" s="32"/>
      <c r="MZH73" s="32"/>
      <c r="MZI73" s="32"/>
      <c r="MZJ73" s="32"/>
      <c r="MZK73" s="32"/>
      <c r="MZL73" s="32"/>
      <c r="MZM73" s="32"/>
      <c r="MZN73" s="32"/>
      <c r="MZO73" s="32"/>
      <c r="MZP73" s="32"/>
      <c r="MZQ73" s="32"/>
      <c r="MZR73" s="32"/>
      <c r="MZS73" s="32"/>
      <c r="MZT73" s="32"/>
      <c r="MZU73" s="32"/>
      <c r="MZV73" s="32"/>
      <c r="MZW73" s="32"/>
      <c r="MZX73" s="32"/>
      <c r="MZY73" s="32"/>
      <c r="MZZ73" s="32"/>
      <c r="NAA73" s="32"/>
      <c r="NAB73" s="32"/>
      <c r="NAC73" s="32"/>
      <c r="NAD73" s="32"/>
      <c r="NAE73" s="32"/>
      <c r="NAF73" s="32"/>
      <c r="NAG73" s="32"/>
      <c r="NAH73" s="32"/>
      <c r="NAI73" s="32"/>
      <c r="NAJ73" s="32"/>
      <c r="NAK73" s="32"/>
      <c r="NAL73" s="32"/>
      <c r="NAM73" s="32"/>
      <c r="NAN73" s="32"/>
      <c r="NAO73" s="32"/>
      <c r="NAP73" s="32"/>
      <c r="NAQ73" s="32"/>
      <c r="NAR73" s="32"/>
      <c r="NAS73" s="32"/>
      <c r="NAT73" s="32"/>
      <c r="NAU73" s="32"/>
      <c r="NAV73" s="32"/>
      <c r="NAW73" s="32"/>
      <c r="NAX73" s="32"/>
      <c r="NAY73" s="32"/>
      <c r="NAZ73" s="32"/>
      <c r="NBA73" s="32"/>
      <c r="NBB73" s="32"/>
      <c r="NBC73" s="32"/>
      <c r="NBD73" s="32"/>
      <c r="NBE73" s="32"/>
      <c r="NBF73" s="32"/>
      <c r="NBG73" s="32"/>
      <c r="NBH73" s="32"/>
      <c r="NBI73" s="32"/>
      <c r="NBJ73" s="32"/>
      <c r="NBK73" s="32"/>
      <c r="NBL73" s="32"/>
      <c r="NBM73" s="32"/>
      <c r="NBN73" s="32"/>
      <c r="NBO73" s="32"/>
      <c r="NBP73" s="32"/>
      <c r="NBQ73" s="32"/>
      <c r="NBR73" s="32"/>
      <c r="NBS73" s="32"/>
      <c r="NBT73" s="32"/>
      <c r="NBU73" s="32"/>
      <c r="NBV73" s="32"/>
      <c r="NBW73" s="32"/>
      <c r="NBX73" s="32"/>
      <c r="NBY73" s="32"/>
      <c r="NBZ73" s="32"/>
      <c r="NCA73" s="32"/>
      <c r="NCB73" s="32"/>
      <c r="NCC73" s="32"/>
      <c r="NCD73" s="32"/>
      <c r="NCE73" s="32"/>
      <c r="NCF73" s="32"/>
      <c r="NCG73" s="32"/>
      <c r="NCH73" s="32"/>
      <c r="NCI73" s="32"/>
      <c r="NCJ73" s="32"/>
      <c r="NCK73" s="32"/>
      <c r="NCL73" s="32"/>
      <c r="NCM73" s="32"/>
      <c r="NCN73" s="32"/>
      <c r="NCO73" s="32"/>
      <c r="NCP73" s="32"/>
      <c r="NCQ73" s="32"/>
      <c r="NCR73" s="32"/>
      <c r="NCS73" s="32"/>
      <c r="NCT73" s="32"/>
      <c r="NCU73" s="32"/>
      <c r="NCV73" s="32"/>
      <c r="NCW73" s="32"/>
      <c r="NCX73" s="32"/>
      <c r="NCY73" s="32"/>
      <c r="NCZ73" s="32"/>
      <c r="NDA73" s="32"/>
      <c r="NDB73" s="32"/>
      <c r="NDC73" s="32"/>
      <c r="NDD73" s="32"/>
      <c r="NDE73" s="32"/>
      <c r="NDF73" s="32"/>
      <c r="NDG73" s="32"/>
      <c r="NDH73" s="32"/>
      <c r="NDI73" s="32"/>
      <c r="NDJ73" s="32"/>
      <c r="NDK73" s="32"/>
      <c r="NDL73" s="32"/>
      <c r="NDM73" s="32"/>
      <c r="NDN73" s="32"/>
      <c r="NDO73" s="32"/>
      <c r="NDP73" s="32"/>
      <c r="NDQ73" s="32"/>
      <c r="NDR73" s="32"/>
      <c r="NDS73" s="32"/>
      <c r="NDT73" s="32"/>
      <c r="NDU73" s="32"/>
      <c r="NDV73" s="32"/>
      <c r="NDW73" s="32"/>
      <c r="NDX73" s="32"/>
      <c r="NDY73" s="32"/>
      <c r="NDZ73" s="32"/>
      <c r="NEA73" s="32"/>
      <c r="NEB73" s="32"/>
      <c r="NEC73" s="32"/>
      <c r="NED73" s="32"/>
      <c r="NEE73" s="32"/>
      <c r="NEF73" s="32"/>
      <c r="NEG73" s="32"/>
      <c r="NEH73" s="32"/>
      <c r="NEI73" s="32"/>
      <c r="NEJ73" s="32"/>
      <c r="NEK73" s="32"/>
      <c r="NEL73" s="32"/>
      <c r="NEM73" s="32"/>
      <c r="NEN73" s="32"/>
      <c r="NEO73" s="32"/>
      <c r="NEP73" s="32"/>
      <c r="NEQ73" s="32"/>
      <c r="NER73" s="32"/>
      <c r="NES73" s="32"/>
      <c r="NET73" s="32"/>
      <c r="NEU73" s="32"/>
      <c r="NEV73" s="32"/>
      <c r="NEW73" s="32"/>
      <c r="NEX73" s="32"/>
      <c r="NEY73" s="32"/>
      <c r="NEZ73" s="32"/>
      <c r="NFA73" s="32"/>
      <c r="NFB73" s="32"/>
      <c r="NFC73" s="32"/>
      <c r="NFD73" s="32"/>
      <c r="NFE73" s="32"/>
      <c r="NFF73" s="32"/>
      <c r="NFG73" s="32"/>
      <c r="NFH73" s="32"/>
      <c r="NFI73" s="32"/>
      <c r="NFJ73" s="32"/>
      <c r="NFK73" s="32"/>
      <c r="NFL73" s="32"/>
      <c r="NFM73" s="32"/>
      <c r="NFN73" s="32"/>
      <c r="NFO73" s="32"/>
      <c r="NFP73" s="32"/>
      <c r="NFQ73" s="32"/>
      <c r="NFR73" s="32"/>
      <c r="NFS73" s="32"/>
      <c r="NFT73" s="32"/>
      <c r="NFU73" s="32"/>
      <c r="NFV73" s="32"/>
      <c r="NFW73" s="32"/>
      <c r="NFX73" s="32"/>
      <c r="NFY73" s="32"/>
      <c r="NFZ73" s="32"/>
      <c r="NGA73" s="32"/>
      <c r="NGB73" s="32"/>
      <c r="NGC73" s="32"/>
      <c r="NGD73" s="32"/>
      <c r="NGE73" s="32"/>
      <c r="NGF73" s="32"/>
      <c r="NGG73" s="32"/>
      <c r="NGH73" s="32"/>
      <c r="NGI73" s="32"/>
      <c r="NGJ73" s="32"/>
      <c r="NGK73" s="32"/>
      <c r="NGL73" s="32"/>
      <c r="NGM73" s="32"/>
      <c r="NGN73" s="32"/>
      <c r="NGO73" s="32"/>
      <c r="NGP73" s="32"/>
      <c r="NGQ73" s="32"/>
      <c r="NGR73" s="32"/>
      <c r="NGS73" s="32"/>
      <c r="NGT73" s="32"/>
      <c r="NGU73" s="32"/>
      <c r="NGV73" s="32"/>
      <c r="NGW73" s="32"/>
      <c r="NGX73" s="32"/>
      <c r="NGY73" s="32"/>
      <c r="NGZ73" s="32"/>
      <c r="NHA73" s="32"/>
      <c r="NHB73" s="32"/>
      <c r="NHC73" s="32"/>
      <c r="NHD73" s="32"/>
      <c r="NHE73" s="32"/>
      <c r="NHF73" s="32"/>
      <c r="NHG73" s="32"/>
      <c r="NHH73" s="32"/>
      <c r="NHI73" s="32"/>
      <c r="NHJ73" s="32"/>
      <c r="NHK73" s="32"/>
      <c r="NHL73" s="32"/>
      <c r="NHM73" s="32"/>
      <c r="NHN73" s="32"/>
      <c r="NHO73" s="32"/>
      <c r="NHP73" s="32"/>
      <c r="NHQ73" s="32"/>
      <c r="NHR73" s="32"/>
      <c r="NHS73" s="32"/>
      <c r="NHT73" s="32"/>
      <c r="NHU73" s="32"/>
      <c r="NHV73" s="32"/>
      <c r="NHW73" s="32"/>
      <c r="NHX73" s="32"/>
      <c r="NHY73" s="32"/>
      <c r="NHZ73" s="32"/>
      <c r="NIA73" s="32"/>
      <c r="NIB73" s="32"/>
      <c r="NIC73" s="32"/>
      <c r="NID73" s="32"/>
      <c r="NIE73" s="32"/>
      <c r="NIF73" s="32"/>
      <c r="NIG73" s="32"/>
      <c r="NIH73" s="32"/>
      <c r="NII73" s="32"/>
      <c r="NIJ73" s="32"/>
      <c r="NIK73" s="32"/>
      <c r="NIL73" s="32"/>
      <c r="NIM73" s="32"/>
      <c r="NIN73" s="32"/>
      <c r="NIO73" s="32"/>
      <c r="NIP73" s="32"/>
      <c r="NIQ73" s="32"/>
      <c r="NIR73" s="32"/>
      <c r="NIS73" s="32"/>
      <c r="NIT73" s="32"/>
      <c r="NIU73" s="32"/>
      <c r="NIV73" s="32"/>
      <c r="NIW73" s="32"/>
      <c r="NIX73" s="32"/>
      <c r="NIY73" s="32"/>
      <c r="NIZ73" s="32"/>
      <c r="NJA73" s="32"/>
      <c r="NJB73" s="32"/>
      <c r="NJC73" s="32"/>
      <c r="NJD73" s="32"/>
      <c r="NJE73" s="32"/>
      <c r="NJF73" s="32"/>
      <c r="NJG73" s="32"/>
      <c r="NJH73" s="32"/>
      <c r="NJI73" s="32"/>
      <c r="NJJ73" s="32"/>
      <c r="NJK73" s="32"/>
      <c r="NJL73" s="32"/>
      <c r="NJM73" s="32"/>
      <c r="NJN73" s="32"/>
      <c r="NJO73" s="32"/>
      <c r="NJP73" s="32"/>
      <c r="NJQ73" s="32"/>
      <c r="NJR73" s="32"/>
      <c r="NJS73" s="32"/>
      <c r="NJT73" s="32"/>
      <c r="NJU73" s="32"/>
      <c r="NJV73" s="32"/>
      <c r="NJW73" s="32"/>
      <c r="NJX73" s="32"/>
      <c r="NJY73" s="32"/>
      <c r="NJZ73" s="32"/>
      <c r="NKA73" s="32"/>
      <c r="NKB73" s="32"/>
      <c r="NKC73" s="32"/>
      <c r="NKD73" s="32"/>
      <c r="NKE73" s="32"/>
      <c r="NKF73" s="32"/>
      <c r="NKG73" s="32"/>
      <c r="NKH73" s="32"/>
      <c r="NKI73" s="32"/>
      <c r="NKJ73" s="32"/>
      <c r="NKK73" s="32"/>
      <c r="NKL73" s="32"/>
      <c r="NKM73" s="32"/>
      <c r="NKN73" s="32"/>
      <c r="NKO73" s="32"/>
      <c r="NKP73" s="32"/>
      <c r="NKQ73" s="32"/>
      <c r="NKR73" s="32"/>
      <c r="NKS73" s="32"/>
      <c r="NKT73" s="32"/>
      <c r="NKU73" s="32"/>
      <c r="NKV73" s="32"/>
      <c r="NKW73" s="32"/>
      <c r="NKX73" s="32"/>
      <c r="NKY73" s="32"/>
      <c r="NKZ73" s="32"/>
      <c r="NLA73" s="32"/>
      <c r="NLB73" s="32"/>
      <c r="NLC73" s="32"/>
      <c r="NLD73" s="32"/>
      <c r="NLE73" s="32"/>
      <c r="NLF73" s="32"/>
      <c r="NLG73" s="32"/>
      <c r="NLH73" s="32"/>
      <c r="NLI73" s="32"/>
      <c r="NLJ73" s="32"/>
      <c r="NLK73" s="32"/>
      <c r="NLL73" s="32"/>
      <c r="NLM73" s="32"/>
      <c r="NLN73" s="32"/>
      <c r="NLO73" s="32"/>
      <c r="NLP73" s="32"/>
      <c r="NLQ73" s="32"/>
      <c r="NLR73" s="32"/>
      <c r="NLS73" s="32"/>
      <c r="NLT73" s="32"/>
      <c r="NLU73" s="32"/>
      <c r="NLV73" s="32"/>
      <c r="NLW73" s="32"/>
      <c r="NLX73" s="32"/>
      <c r="NLY73" s="32"/>
      <c r="NLZ73" s="32"/>
      <c r="NMA73" s="32"/>
      <c r="NMB73" s="32"/>
      <c r="NMC73" s="32"/>
      <c r="NMD73" s="32"/>
      <c r="NME73" s="32"/>
      <c r="NMF73" s="32"/>
      <c r="NMG73" s="32"/>
      <c r="NMH73" s="32"/>
      <c r="NMI73" s="32"/>
      <c r="NMJ73" s="32"/>
      <c r="NMK73" s="32"/>
      <c r="NML73" s="32"/>
      <c r="NMM73" s="32"/>
      <c r="NMN73" s="32"/>
      <c r="NMO73" s="32"/>
      <c r="NMP73" s="32"/>
      <c r="NMQ73" s="32"/>
      <c r="NMR73" s="32"/>
      <c r="NMS73" s="32"/>
      <c r="NMT73" s="32"/>
      <c r="NMU73" s="32"/>
      <c r="NMV73" s="32"/>
      <c r="NMW73" s="32"/>
      <c r="NMX73" s="32"/>
      <c r="NMY73" s="32"/>
      <c r="NMZ73" s="32"/>
      <c r="NNA73" s="32"/>
      <c r="NNB73" s="32"/>
      <c r="NNC73" s="32"/>
      <c r="NND73" s="32"/>
      <c r="NNE73" s="32"/>
      <c r="NNF73" s="32"/>
      <c r="NNG73" s="32"/>
      <c r="NNH73" s="32"/>
      <c r="NNI73" s="32"/>
      <c r="NNJ73" s="32"/>
      <c r="NNK73" s="32"/>
      <c r="NNL73" s="32"/>
      <c r="NNM73" s="32"/>
      <c r="NNN73" s="32"/>
      <c r="NNO73" s="32"/>
      <c r="NNP73" s="32"/>
      <c r="NNQ73" s="32"/>
      <c r="NNR73" s="32"/>
      <c r="NNS73" s="32"/>
      <c r="NNT73" s="32"/>
      <c r="NNU73" s="32"/>
      <c r="NNV73" s="32"/>
      <c r="NNW73" s="32"/>
      <c r="NNX73" s="32"/>
      <c r="NNY73" s="32"/>
      <c r="NNZ73" s="32"/>
      <c r="NOA73" s="32"/>
      <c r="NOB73" s="32"/>
      <c r="NOC73" s="32"/>
      <c r="NOD73" s="32"/>
      <c r="NOE73" s="32"/>
      <c r="NOF73" s="32"/>
      <c r="NOG73" s="32"/>
      <c r="NOH73" s="32"/>
      <c r="NOI73" s="32"/>
      <c r="NOJ73" s="32"/>
      <c r="NOK73" s="32"/>
      <c r="NOL73" s="32"/>
      <c r="NOM73" s="32"/>
      <c r="NON73" s="32"/>
      <c r="NOO73" s="32"/>
      <c r="NOP73" s="32"/>
      <c r="NOQ73" s="32"/>
      <c r="NOR73" s="32"/>
      <c r="NOS73" s="32"/>
      <c r="NOT73" s="32"/>
      <c r="NOU73" s="32"/>
      <c r="NOV73" s="32"/>
      <c r="NOW73" s="32"/>
      <c r="NOX73" s="32"/>
      <c r="NOY73" s="32"/>
      <c r="NOZ73" s="32"/>
      <c r="NPA73" s="32"/>
      <c r="NPB73" s="32"/>
      <c r="NPC73" s="32"/>
      <c r="NPD73" s="32"/>
      <c r="NPE73" s="32"/>
      <c r="NPF73" s="32"/>
      <c r="NPG73" s="32"/>
      <c r="NPH73" s="32"/>
      <c r="NPI73" s="32"/>
      <c r="NPJ73" s="32"/>
      <c r="NPK73" s="32"/>
      <c r="NPL73" s="32"/>
      <c r="NPM73" s="32"/>
      <c r="NPN73" s="32"/>
      <c r="NPO73" s="32"/>
      <c r="NPP73" s="32"/>
      <c r="NPQ73" s="32"/>
      <c r="NPR73" s="32"/>
      <c r="NPS73" s="32"/>
      <c r="NPT73" s="32"/>
      <c r="NPU73" s="32"/>
      <c r="NPV73" s="32"/>
      <c r="NPW73" s="32"/>
      <c r="NPX73" s="32"/>
      <c r="NPY73" s="32"/>
      <c r="NPZ73" s="32"/>
      <c r="NQA73" s="32"/>
      <c r="NQB73" s="32"/>
      <c r="NQC73" s="32"/>
      <c r="NQD73" s="32"/>
      <c r="NQE73" s="32"/>
      <c r="NQF73" s="32"/>
      <c r="NQG73" s="32"/>
      <c r="NQH73" s="32"/>
      <c r="NQI73" s="32"/>
      <c r="NQJ73" s="32"/>
      <c r="NQK73" s="32"/>
      <c r="NQL73" s="32"/>
      <c r="NQM73" s="32"/>
      <c r="NQN73" s="32"/>
      <c r="NQO73" s="32"/>
      <c r="NQP73" s="32"/>
      <c r="NQQ73" s="32"/>
      <c r="NQR73" s="32"/>
      <c r="NQS73" s="32"/>
      <c r="NQT73" s="32"/>
      <c r="NQU73" s="32"/>
      <c r="NQV73" s="32"/>
      <c r="NQW73" s="32"/>
      <c r="NQX73" s="32"/>
      <c r="NQY73" s="32"/>
      <c r="NQZ73" s="32"/>
      <c r="NRA73" s="32"/>
      <c r="NRB73" s="32"/>
      <c r="NRC73" s="32"/>
      <c r="NRD73" s="32"/>
      <c r="NRE73" s="32"/>
      <c r="NRF73" s="32"/>
      <c r="NRG73" s="32"/>
      <c r="NRH73" s="32"/>
      <c r="NRI73" s="32"/>
      <c r="NRJ73" s="32"/>
      <c r="NRK73" s="32"/>
      <c r="NRL73" s="32"/>
      <c r="NRM73" s="32"/>
      <c r="NRN73" s="32"/>
      <c r="NRO73" s="32"/>
      <c r="NRP73" s="32"/>
      <c r="NRQ73" s="32"/>
      <c r="NRR73" s="32"/>
      <c r="NRS73" s="32"/>
      <c r="NRT73" s="32"/>
      <c r="NRU73" s="32"/>
      <c r="NRV73" s="32"/>
      <c r="NRW73" s="32"/>
      <c r="NRX73" s="32"/>
      <c r="NRY73" s="32"/>
      <c r="NRZ73" s="32"/>
      <c r="NSA73" s="32"/>
      <c r="NSB73" s="32"/>
      <c r="NSC73" s="32"/>
      <c r="NSD73" s="32"/>
      <c r="NSE73" s="32"/>
      <c r="NSF73" s="32"/>
      <c r="NSG73" s="32"/>
      <c r="NSH73" s="32"/>
      <c r="NSI73" s="32"/>
      <c r="NSJ73" s="32"/>
      <c r="NSK73" s="32"/>
      <c r="NSL73" s="32"/>
      <c r="NSM73" s="32"/>
      <c r="NSN73" s="32"/>
      <c r="NSO73" s="32"/>
      <c r="NSP73" s="32"/>
      <c r="NSQ73" s="32"/>
      <c r="NSR73" s="32"/>
      <c r="NSS73" s="32"/>
      <c r="NST73" s="32"/>
      <c r="NSU73" s="32"/>
      <c r="NSV73" s="32"/>
      <c r="NSW73" s="32"/>
      <c r="NSX73" s="32"/>
      <c r="NSY73" s="32"/>
      <c r="NSZ73" s="32"/>
      <c r="NTA73" s="32"/>
      <c r="NTB73" s="32"/>
      <c r="NTC73" s="32"/>
      <c r="NTD73" s="32"/>
      <c r="NTE73" s="32"/>
      <c r="NTF73" s="32"/>
      <c r="NTG73" s="32"/>
      <c r="NTH73" s="32"/>
      <c r="NTI73" s="32"/>
      <c r="NTJ73" s="32"/>
      <c r="NTK73" s="32"/>
      <c r="NTL73" s="32"/>
      <c r="NTM73" s="32"/>
      <c r="NTN73" s="32"/>
      <c r="NTO73" s="32"/>
      <c r="NTP73" s="32"/>
      <c r="NTQ73" s="32"/>
      <c r="NTR73" s="32"/>
      <c r="NTS73" s="32"/>
      <c r="NTT73" s="32"/>
      <c r="NTU73" s="32"/>
      <c r="NTV73" s="32"/>
      <c r="NTW73" s="32"/>
      <c r="NTX73" s="32"/>
      <c r="NTY73" s="32"/>
      <c r="NTZ73" s="32"/>
      <c r="NUA73" s="32"/>
      <c r="NUB73" s="32"/>
      <c r="NUC73" s="32"/>
      <c r="NUD73" s="32"/>
      <c r="NUE73" s="32"/>
      <c r="NUF73" s="32"/>
      <c r="NUG73" s="32"/>
      <c r="NUH73" s="32"/>
      <c r="NUI73" s="32"/>
      <c r="NUJ73" s="32"/>
      <c r="NUK73" s="32"/>
      <c r="NUL73" s="32"/>
      <c r="NUM73" s="32"/>
      <c r="NUN73" s="32"/>
      <c r="NUO73" s="32"/>
      <c r="NUP73" s="32"/>
      <c r="NUQ73" s="32"/>
      <c r="NUR73" s="32"/>
      <c r="NUS73" s="32"/>
      <c r="NUT73" s="32"/>
      <c r="NUU73" s="32"/>
      <c r="NUV73" s="32"/>
      <c r="NUW73" s="32"/>
      <c r="NUX73" s="32"/>
      <c r="NUY73" s="32"/>
      <c r="NUZ73" s="32"/>
      <c r="NVA73" s="32"/>
      <c r="NVB73" s="32"/>
      <c r="NVC73" s="32"/>
      <c r="NVD73" s="32"/>
      <c r="NVE73" s="32"/>
      <c r="NVF73" s="32"/>
      <c r="NVG73" s="32"/>
      <c r="NVH73" s="32"/>
      <c r="NVI73" s="32"/>
      <c r="NVJ73" s="32"/>
      <c r="NVK73" s="32"/>
      <c r="NVL73" s="32"/>
      <c r="NVM73" s="32"/>
      <c r="NVN73" s="32"/>
      <c r="NVO73" s="32"/>
      <c r="NVP73" s="32"/>
      <c r="NVQ73" s="32"/>
      <c r="NVR73" s="32"/>
      <c r="NVS73" s="32"/>
      <c r="NVT73" s="32"/>
      <c r="NVU73" s="32"/>
      <c r="NVV73" s="32"/>
      <c r="NVW73" s="32"/>
      <c r="NVX73" s="32"/>
      <c r="NVY73" s="32"/>
      <c r="NVZ73" s="32"/>
      <c r="NWA73" s="32"/>
      <c r="NWB73" s="32"/>
      <c r="NWC73" s="32"/>
      <c r="NWD73" s="32"/>
      <c r="NWE73" s="32"/>
      <c r="NWF73" s="32"/>
      <c r="NWG73" s="32"/>
      <c r="NWH73" s="32"/>
      <c r="NWI73" s="32"/>
      <c r="NWJ73" s="32"/>
      <c r="NWK73" s="32"/>
      <c r="NWL73" s="32"/>
      <c r="NWM73" s="32"/>
      <c r="NWN73" s="32"/>
      <c r="NWO73" s="32"/>
      <c r="NWP73" s="32"/>
      <c r="NWQ73" s="32"/>
      <c r="NWR73" s="32"/>
      <c r="NWS73" s="32"/>
      <c r="NWT73" s="32"/>
      <c r="NWU73" s="32"/>
      <c r="NWV73" s="32"/>
      <c r="NWW73" s="32"/>
      <c r="NWX73" s="32"/>
      <c r="NWY73" s="32"/>
      <c r="NWZ73" s="32"/>
      <c r="NXA73" s="32"/>
      <c r="NXB73" s="32"/>
      <c r="NXC73" s="32"/>
      <c r="NXD73" s="32"/>
      <c r="NXE73" s="32"/>
      <c r="NXF73" s="32"/>
      <c r="NXG73" s="32"/>
      <c r="NXH73" s="32"/>
      <c r="NXI73" s="32"/>
      <c r="NXJ73" s="32"/>
      <c r="NXK73" s="32"/>
      <c r="NXL73" s="32"/>
      <c r="NXM73" s="32"/>
      <c r="NXN73" s="32"/>
      <c r="NXO73" s="32"/>
      <c r="NXP73" s="32"/>
      <c r="NXQ73" s="32"/>
      <c r="NXR73" s="32"/>
      <c r="NXS73" s="32"/>
      <c r="NXT73" s="32"/>
      <c r="NXU73" s="32"/>
      <c r="NXV73" s="32"/>
      <c r="NXW73" s="32"/>
      <c r="NXX73" s="32"/>
      <c r="NXY73" s="32"/>
      <c r="NXZ73" s="32"/>
      <c r="NYA73" s="32"/>
      <c r="NYB73" s="32"/>
      <c r="NYC73" s="32"/>
      <c r="NYD73" s="32"/>
      <c r="NYE73" s="32"/>
      <c r="NYF73" s="32"/>
      <c r="NYG73" s="32"/>
      <c r="NYH73" s="32"/>
      <c r="NYI73" s="32"/>
      <c r="NYJ73" s="32"/>
      <c r="NYK73" s="32"/>
      <c r="NYL73" s="32"/>
      <c r="NYM73" s="32"/>
      <c r="NYN73" s="32"/>
      <c r="NYO73" s="32"/>
      <c r="NYP73" s="32"/>
      <c r="NYQ73" s="32"/>
      <c r="NYR73" s="32"/>
      <c r="NYS73" s="32"/>
      <c r="NYT73" s="32"/>
      <c r="NYU73" s="32"/>
      <c r="NYV73" s="32"/>
      <c r="NYW73" s="32"/>
      <c r="NYX73" s="32"/>
      <c r="NYY73" s="32"/>
      <c r="NYZ73" s="32"/>
      <c r="NZA73" s="32"/>
      <c r="NZB73" s="32"/>
      <c r="NZC73" s="32"/>
      <c r="NZD73" s="32"/>
      <c r="NZE73" s="32"/>
      <c r="NZF73" s="32"/>
      <c r="NZG73" s="32"/>
      <c r="NZH73" s="32"/>
      <c r="NZI73" s="32"/>
      <c r="NZJ73" s="32"/>
      <c r="NZK73" s="32"/>
      <c r="NZL73" s="32"/>
      <c r="NZM73" s="32"/>
      <c r="NZN73" s="32"/>
      <c r="NZO73" s="32"/>
      <c r="NZP73" s="32"/>
      <c r="NZQ73" s="32"/>
      <c r="NZR73" s="32"/>
      <c r="NZS73" s="32"/>
      <c r="NZT73" s="32"/>
      <c r="NZU73" s="32"/>
      <c r="NZV73" s="32"/>
      <c r="NZW73" s="32"/>
      <c r="NZX73" s="32"/>
      <c r="NZY73" s="32"/>
      <c r="NZZ73" s="32"/>
      <c r="OAA73" s="32"/>
      <c r="OAB73" s="32"/>
      <c r="OAC73" s="32"/>
      <c r="OAD73" s="32"/>
      <c r="OAE73" s="32"/>
      <c r="OAF73" s="32"/>
      <c r="OAG73" s="32"/>
      <c r="OAH73" s="32"/>
      <c r="OAI73" s="32"/>
      <c r="OAJ73" s="32"/>
      <c r="OAK73" s="32"/>
      <c r="OAL73" s="32"/>
      <c r="OAM73" s="32"/>
      <c r="OAN73" s="32"/>
      <c r="OAO73" s="32"/>
      <c r="OAP73" s="32"/>
      <c r="OAQ73" s="32"/>
      <c r="OAR73" s="32"/>
      <c r="OAS73" s="32"/>
      <c r="OAT73" s="32"/>
      <c r="OAU73" s="32"/>
      <c r="OAV73" s="32"/>
      <c r="OAW73" s="32"/>
      <c r="OAX73" s="32"/>
      <c r="OAY73" s="32"/>
      <c r="OAZ73" s="32"/>
      <c r="OBA73" s="32"/>
      <c r="OBB73" s="32"/>
      <c r="OBC73" s="32"/>
      <c r="OBD73" s="32"/>
      <c r="OBE73" s="32"/>
      <c r="OBF73" s="32"/>
      <c r="OBG73" s="32"/>
      <c r="OBH73" s="32"/>
      <c r="OBI73" s="32"/>
      <c r="OBJ73" s="32"/>
      <c r="OBK73" s="32"/>
      <c r="OBL73" s="32"/>
      <c r="OBM73" s="32"/>
      <c r="OBN73" s="32"/>
      <c r="OBO73" s="32"/>
      <c r="OBP73" s="32"/>
      <c r="OBQ73" s="32"/>
      <c r="OBR73" s="32"/>
      <c r="OBS73" s="32"/>
      <c r="OBT73" s="32"/>
      <c r="OBU73" s="32"/>
      <c r="OBV73" s="32"/>
      <c r="OBW73" s="32"/>
      <c r="OBX73" s="32"/>
      <c r="OBY73" s="32"/>
      <c r="OBZ73" s="32"/>
      <c r="OCA73" s="32"/>
      <c r="OCB73" s="32"/>
      <c r="OCC73" s="32"/>
      <c r="OCD73" s="32"/>
      <c r="OCE73" s="32"/>
      <c r="OCF73" s="32"/>
      <c r="OCG73" s="32"/>
      <c r="OCH73" s="32"/>
      <c r="OCI73" s="32"/>
      <c r="OCJ73" s="32"/>
      <c r="OCK73" s="32"/>
      <c r="OCL73" s="32"/>
      <c r="OCM73" s="32"/>
      <c r="OCN73" s="32"/>
      <c r="OCO73" s="32"/>
      <c r="OCP73" s="32"/>
      <c r="OCQ73" s="32"/>
      <c r="OCR73" s="32"/>
      <c r="OCS73" s="32"/>
      <c r="OCT73" s="32"/>
      <c r="OCU73" s="32"/>
      <c r="OCV73" s="32"/>
      <c r="OCW73" s="32"/>
      <c r="OCX73" s="32"/>
      <c r="OCY73" s="32"/>
      <c r="OCZ73" s="32"/>
      <c r="ODA73" s="32"/>
      <c r="ODB73" s="32"/>
      <c r="ODC73" s="32"/>
      <c r="ODD73" s="32"/>
      <c r="ODE73" s="32"/>
      <c r="ODF73" s="32"/>
      <c r="ODG73" s="32"/>
      <c r="ODH73" s="32"/>
      <c r="ODI73" s="32"/>
      <c r="ODJ73" s="32"/>
      <c r="ODK73" s="32"/>
      <c r="ODL73" s="32"/>
      <c r="ODM73" s="32"/>
      <c r="ODN73" s="32"/>
      <c r="ODO73" s="32"/>
      <c r="ODP73" s="32"/>
      <c r="ODQ73" s="32"/>
      <c r="ODR73" s="32"/>
      <c r="ODS73" s="32"/>
      <c r="ODT73" s="32"/>
      <c r="ODU73" s="32"/>
      <c r="ODV73" s="32"/>
      <c r="ODW73" s="32"/>
      <c r="ODX73" s="32"/>
      <c r="ODY73" s="32"/>
      <c r="ODZ73" s="32"/>
      <c r="OEA73" s="32"/>
      <c r="OEB73" s="32"/>
      <c r="OEC73" s="32"/>
      <c r="OED73" s="32"/>
      <c r="OEE73" s="32"/>
      <c r="OEF73" s="32"/>
      <c r="OEG73" s="32"/>
      <c r="OEH73" s="32"/>
      <c r="OEI73" s="32"/>
      <c r="OEJ73" s="32"/>
      <c r="OEK73" s="32"/>
      <c r="OEL73" s="32"/>
      <c r="OEM73" s="32"/>
      <c r="OEN73" s="32"/>
      <c r="OEO73" s="32"/>
      <c r="OEP73" s="32"/>
      <c r="OEQ73" s="32"/>
      <c r="OER73" s="32"/>
      <c r="OES73" s="32"/>
      <c r="OET73" s="32"/>
      <c r="OEU73" s="32"/>
      <c r="OEV73" s="32"/>
      <c r="OEW73" s="32"/>
      <c r="OEX73" s="32"/>
      <c r="OEY73" s="32"/>
      <c r="OEZ73" s="32"/>
      <c r="OFA73" s="32"/>
      <c r="OFB73" s="32"/>
      <c r="OFC73" s="32"/>
      <c r="OFD73" s="32"/>
      <c r="OFE73" s="32"/>
      <c r="OFF73" s="32"/>
      <c r="OFG73" s="32"/>
      <c r="OFH73" s="32"/>
      <c r="OFI73" s="32"/>
      <c r="OFJ73" s="32"/>
      <c r="OFK73" s="32"/>
      <c r="OFL73" s="32"/>
      <c r="OFM73" s="32"/>
      <c r="OFN73" s="32"/>
      <c r="OFO73" s="32"/>
      <c r="OFP73" s="32"/>
      <c r="OFQ73" s="32"/>
      <c r="OFR73" s="32"/>
      <c r="OFS73" s="32"/>
      <c r="OFT73" s="32"/>
      <c r="OFU73" s="32"/>
      <c r="OFV73" s="32"/>
      <c r="OFW73" s="32"/>
      <c r="OFX73" s="32"/>
      <c r="OFY73" s="32"/>
      <c r="OFZ73" s="32"/>
      <c r="OGA73" s="32"/>
      <c r="OGB73" s="32"/>
      <c r="OGC73" s="32"/>
      <c r="OGD73" s="32"/>
      <c r="OGE73" s="32"/>
      <c r="OGF73" s="32"/>
      <c r="OGG73" s="32"/>
      <c r="OGH73" s="32"/>
      <c r="OGI73" s="32"/>
      <c r="OGJ73" s="32"/>
      <c r="OGK73" s="32"/>
      <c r="OGL73" s="32"/>
      <c r="OGM73" s="32"/>
      <c r="OGN73" s="32"/>
      <c r="OGO73" s="32"/>
      <c r="OGP73" s="32"/>
      <c r="OGQ73" s="32"/>
      <c r="OGR73" s="32"/>
      <c r="OGS73" s="32"/>
      <c r="OGT73" s="32"/>
      <c r="OGU73" s="32"/>
      <c r="OGV73" s="32"/>
      <c r="OGW73" s="32"/>
      <c r="OGX73" s="32"/>
      <c r="OGY73" s="32"/>
      <c r="OGZ73" s="32"/>
      <c r="OHA73" s="32"/>
      <c r="OHB73" s="32"/>
      <c r="OHC73" s="32"/>
      <c r="OHD73" s="32"/>
      <c r="OHE73" s="32"/>
      <c r="OHF73" s="32"/>
      <c r="OHG73" s="32"/>
      <c r="OHH73" s="32"/>
      <c r="OHI73" s="32"/>
      <c r="OHJ73" s="32"/>
      <c r="OHK73" s="32"/>
      <c r="OHL73" s="32"/>
      <c r="OHM73" s="32"/>
      <c r="OHN73" s="32"/>
      <c r="OHO73" s="32"/>
      <c r="OHP73" s="32"/>
      <c r="OHQ73" s="32"/>
      <c r="OHR73" s="32"/>
      <c r="OHS73" s="32"/>
      <c r="OHT73" s="32"/>
      <c r="OHU73" s="32"/>
      <c r="OHV73" s="32"/>
      <c r="OHW73" s="32"/>
      <c r="OHX73" s="32"/>
      <c r="OHY73" s="32"/>
      <c r="OHZ73" s="32"/>
      <c r="OIA73" s="32"/>
      <c r="OIB73" s="32"/>
      <c r="OIC73" s="32"/>
      <c r="OID73" s="32"/>
      <c r="OIE73" s="32"/>
      <c r="OIF73" s="32"/>
      <c r="OIG73" s="32"/>
      <c r="OIH73" s="32"/>
      <c r="OII73" s="32"/>
      <c r="OIJ73" s="32"/>
      <c r="OIK73" s="32"/>
      <c r="OIL73" s="32"/>
      <c r="OIM73" s="32"/>
      <c r="OIN73" s="32"/>
      <c r="OIO73" s="32"/>
      <c r="OIP73" s="32"/>
      <c r="OIQ73" s="32"/>
      <c r="OIR73" s="32"/>
      <c r="OIS73" s="32"/>
      <c r="OIT73" s="32"/>
      <c r="OIU73" s="32"/>
      <c r="OIV73" s="32"/>
      <c r="OIW73" s="32"/>
      <c r="OIX73" s="32"/>
      <c r="OIY73" s="32"/>
      <c r="OIZ73" s="32"/>
      <c r="OJA73" s="32"/>
      <c r="OJB73" s="32"/>
      <c r="OJC73" s="32"/>
      <c r="OJD73" s="32"/>
      <c r="OJE73" s="32"/>
      <c r="OJF73" s="32"/>
      <c r="OJG73" s="32"/>
      <c r="OJH73" s="32"/>
      <c r="OJI73" s="32"/>
      <c r="OJJ73" s="32"/>
      <c r="OJK73" s="32"/>
      <c r="OJL73" s="32"/>
      <c r="OJM73" s="32"/>
      <c r="OJN73" s="32"/>
      <c r="OJO73" s="32"/>
      <c r="OJP73" s="32"/>
      <c r="OJQ73" s="32"/>
      <c r="OJR73" s="32"/>
      <c r="OJS73" s="32"/>
      <c r="OJT73" s="32"/>
      <c r="OJU73" s="32"/>
      <c r="OJV73" s="32"/>
      <c r="OJW73" s="32"/>
      <c r="OJX73" s="32"/>
      <c r="OJY73" s="32"/>
      <c r="OJZ73" s="32"/>
      <c r="OKA73" s="32"/>
      <c r="OKB73" s="32"/>
      <c r="OKC73" s="32"/>
      <c r="OKD73" s="32"/>
      <c r="OKE73" s="32"/>
      <c r="OKF73" s="32"/>
      <c r="OKG73" s="32"/>
      <c r="OKH73" s="32"/>
      <c r="OKI73" s="32"/>
      <c r="OKJ73" s="32"/>
      <c r="OKK73" s="32"/>
      <c r="OKL73" s="32"/>
      <c r="OKM73" s="32"/>
      <c r="OKN73" s="32"/>
      <c r="OKO73" s="32"/>
      <c r="OKP73" s="32"/>
      <c r="OKQ73" s="32"/>
      <c r="OKR73" s="32"/>
      <c r="OKS73" s="32"/>
      <c r="OKT73" s="32"/>
      <c r="OKU73" s="32"/>
      <c r="OKV73" s="32"/>
      <c r="OKW73" s="32"/>
      <c r="OKX73" s="32"/>
      <c r="OKY73" s="32"/>
      <c r="OKZ73" s="32"/>
      <c r="OLA73" s="32"/>
      <c r="OLB73" s="32"/>
      <c r="OLC73" s="32"/>
      <c r="OLD73" s="32"/>
      <c r="OLE73" s="32"/>
      <c r="OLF73" s="32"/>
      <c r="OLG73" s="32"/>
      <c r="OLH73" s="32"/>
      <c r="OLI73" s="32"/>
      <c r="OLJ73" s="32"/>
      <c r="OLK73" s="32"/>
      <c r="OLL73" s="32"/>
      <c r="OLM73" s="32"/>
      <c r="OLN73" s="32"/>
      <c r="OLO73" s="32"/>
      <c r="OLP73" s="32"/>
      <c r="OLQ73" s="32"/>
      <c r="OLR73" s="32"/>
      <c r="OLS73" s="32"/>
      <c r="OLT73" s="32"/>
      <c r="OLU73" s="32"/>
      <c r="OLV73" s="32"/>
      <c r="OLW73" s="32"/>
      <c r="OLX73" s="32"/>
      <c r="OLY73" s="32"/>
      <c r="OLZ73" s="32"/>
      <c r="OMA73" s="32"/>
      <c r="OMB73" s="32"/>
      <c r="OMC73" s="32"/>
      <c r="OMD73" s="32"/>
      <c r="OME73" s="32"/>
      <c r="OMF73" s="32"/>
      <c r="OMG73" s="32"/>
      <c r="OMH73" s="32"/>
      <c r="OMI73" s="32"/>
      <c r="OMJ73" s="32"/>
      <c r="OMK73" s="32"/>
      <c r="OML73" s="32"/>
      <c r="OMM73" s="32"/>
      <c r="OMN73" s="32"/>
      <c r="OMO73" s="32"/>
      <c r="OMP73" s="32"/>
      <c r="OMQ73" s="32"/>
      <c r="OMR73" s="32"/>
      <c r="OMS73" s="32"/>
      <c r="OMT73" s="32"/>
      <c r="OMU73" s="32"/>
      <c r="OMV73" s="32"/>
      <c r="OMW73" s="32"/>
      <c r="OMX73" s="32"/>
      <c r="OMY73" s="32"/>
      <c r="OMZ73" s="32"/>
      <c r="ONA73" s="32"/>
      <c r="ONB73" s="32"/>
      <c r="ONC73" s="32"/>
      <c r="OND73" s="32"/>
      <c r="ONE73" s="32"/>
      <c r="ONF73" s="32"/>
      <c r="ONG73" s="32"/>
      <c r="ONH73" s="32"/>
      <c r="ONI73" s="32"/>
      <c r="ONJ73" s="32"/>
      <c r="ONK73" s="32"/>
      <c r="ONL73" s="32"/>
      <c r="ONM73" s="32"/>
      <c r="ONN73" s="32"/>
      <c r="ONO73" s="32"/>
      <c r="ONP73" s="32"/>
      <c r="ONQ73" s="32"/>
      <c r="ONR73" s="32"/>
      <c r="ONS73" s="32"/>
      <c r="ONT73" s="32"/>
      <c r="ONU73" s="32"/>
      <c r="ONV73" s="32"/>
      <c r="ONW73" s="32"/>
      <c r="ONX73" s="32"/>
      <c r="ONY73" s="32"/>
      <c r="ONZ73" s="32"/>
      <c r="OOA73" s="32"/>
      <c r="OOB73" s="32"/>
      <c r="OOC73" s="32"/>
      <c r="OOD73" s="32"/>
      <c r="OOE73" s="32"/>
      <c r="OOF73" s="32"/>
      <c r="OOG73" s="32"/>
      <c r="OOH73" s="32"/>
      <c r="OOI73" s="32"/>
      <c r="OOJ73" s="32"/>
      <c r="OOK73" s="32"/>
      <c r="OOL73" s="32"/>
      <c r="OOM73" s="32"/>
      <c r="OON73" s="32"/>
      <c r="OOO73" s="32"/>
      <c r="OOP73" s="32"/>
      <c r="OOQ73" s="32"/>
      <c r="OOR73" s="32"/>
      <c r="OOS73" s="32"/>
      <c r="OOT73" s="32"/>
      <c r="OOU73" s="32"/>
      <c r="OOV73" s="32"/>
      <c r="OOW73" s="32"/>
      <c r="OOX73" s="32"/>
      <c r="OOY73" s="32"/>
      <c r="OOZ73" s="32"/>
      <c r="OPA73" s="32"/>
      <c r="OPB73" s="32"/>
      <c r="OPC73" s="32"/>
      <c r="OPD73" s="32"/>
      <c r="OPE73" s="32"/>
      <c r="OPF73" s="32"/>
      <c r="OPG73" s="32"/>
      <c r="OPH73" s="32"/>
      <c r="OPI73" s="32"/>
      <c r="OPJ73" s="32"/>
      <c r="OPK73" s="32"/>
      <c r="OPL73" s="32"/>
      <c r="OPM73" s="32"/>
      <c r="OPN73" s="32"/>
      <c r="OPO73" s="32"/>
      <c r="OPP73" s="32"/>
      <c r="OPQ73" s="32"/>
      <c r="OPR73" s="32"/>
      <c r="OPS73" s="32"/>
      <c r="OPT73" s="32"/>
      <c r="OPU73" s="32"/>
      <c r="OPV73" s="32"/>
      <c r="OPW73" s="32"/>
      <c r="OPX73" s="32"/>
      <c r="OPY73" s="32"/>
      <c r="OPZ73" s="32"/>
      <c r="OQA73" s="32"/>
      <c r="OQB73" s="32"/>
      <c r="OQC73" s="32"/>
      <c r="OQD73" s="32"/>
      <c r="OQE73" s="32"/>
      <c r="OQF73" s="32"/>
      <c r="OQG73" s="32"/>
      <c r="OQH73" s="32"/>
      <c r="OQI73" s="32"/>
      <c r="OQJ73" s="32"/>
      <c r="OQK73" s="32"/>
      <c r="OQL73" s="32"/>
      <c r="OQM73" s="32"/>
      <c r="OQN73" s="32"/>
      <c r="OQO73" s="32"/>
      <c r="OQP73" s="32"/>
      <c r="OQQ73" s="32"/>
      <c r="OQR73" s="32"/>
      <c r="OQS73" s="32"/>
      <c r="OQT73" s="32"/>
      <c r="OQU73" s="32"/>
      <c r="OQV73" s="32"/>
      <c r="OQW73" s="32"/>
      <c r="OQX73" s="32"/>
      <c r="OQY73" s="32"/>
      <c r="OQZ73" s="32"/>
      <c r="ORA73" s="32"/>
      <c r="ORB73" s="32"/>
      <c r="ORC73" s="32"/>
      <c r="ORD73" s="32"/>
      <c r="ORE73" s="32"/>
      <c r="ORF73" s="32"/>
      <c r="ORG73" s="32"/>
      <c r="ORH73" s="32"/>
      <c r="ORI73" s="32"/>
      <c r="ORJ73" s="32"/>
      <c r="ORK73" s="32"/>
      <c r="ORL73" s="32"/>
      <c r="ORM73" s="32"/>
      <c r="ORN73" s="32"/>
      <c r="ORO73" s="32"/>
      <c r="ORP73" s="32"/>
      <c r="ORQ73" s="32"/>
      <c r="ORR73" s="32"/>
      <c r="ORS73" s="32"/>
      <c r="ORT73" s="32"/>
      <c r="ORU73" s="32"/>
      <c r="ORV73" s="32"/>
      <c r="ORW73" s="32"/>
      <c r="ORX73" s="32"/>
      <c r="ORY73" s="32"/>
      <c r="ORZ73" s="32"/>
      <c r="OSA73" s="32"/>
      <c r="OSB73" s="32"/>
      <c r="OSC73" s="32"/>
      <c r="OSD73" s="32"/>
      <c r="OSE73" s="32"/>
      <c r="OSF73" s="32"/>
      <c r="OSG73" s="32"/>
      <c r="OSH73" s="32"/>
      <c r="OSI73" s="32"/>
      <c r="OSJ73" s="32"/>
      <c r="OSK73" s="32"/>
      <c r="OSL73" s="32"/>
      <c r="OSM73" s="32"/>
      <c r="OSN73" s="32"/>
      <c r="OSO73" s="32"/>
      <c r="OSP73" s="32"/>
      <c r="OSQ73" s="32"/>
      <c r="OSR73" s="32"/>
      <c r="OSS73" s="32"/>
      <c r="OST73" s="32"/>
      <c r="OSU73" s="32"/>
      <c r="OSV73" s="32"/>
      <c r="OSW73" s="32"/>
      <c r="OSX73" s="32"/>
      <c r="OSY73" s="32"/>
      <c r="OSZ73" s="32"/>
      <c r="OTA73" s="32"/>
      <c r="OTB73" s="32"/>
      <c r="OTC73" s="32"/>
      <c r="OTD73" s="32"/>
      <c r="OTE73" s="32"/>
      <c r="OTF73" s="32"/>
      <c r="OTG73" s="32"/>
      <c r="OTH73" s="32"/>
      <c r="OTI73" s="32"/>
      <c r="OTJ73" s="32"/>
      <c r="OTK73" s="32"/>
      <c r="OTL73" s="32"/>
      <c r="OTM73" s="32"/>
      <c r="OTN73" s="32"/>
      <c r="OTO73" s="32"/>
      <c r="OTP73" s="32"/>
      <c r="OTQ73" s="32"/>
      <c r="OTR73" s="32"/>
      <c r="OTS73" s="32"/>
      <c r="OTT73" s="32"/>
      <c r="OTU73" s="32"/>
      <c r="OTV73" s="32"/>
      <c r="OTW73" s="32"/>
      <c r="OTX73" s="32"/>
      <c r="OTY73" s="32"/>
      <c r="OTZ73" s="32"/>
      <c r="OUA73" s="32"/>
      <c r="OUB73" s="32"/>
      <c r="OUC73" s="32"/>
      <c r="OUD73" s="32"/>
      <c r="OUE73" s="32"/>
      <c r="OUF73" s="32"/>
      <c r="OUG73" s="32"/>
      <c r="OUH73" s="32"/>
      <c r="OUI73" s="32"/>
      <c r="OUJ73" s="32"/>
      <c r="OUK73" s="32"/>
      <c r="OUL73" s="32"/>
      <c r="OUM73" s="32"/>
      <c r="OUN73" s="32"/>
      <c r="OUO73" s="32"/>
      <c r="OUP73" s="32"/>
      <c r="OUQ73" s="32"/>
      <c r="OUR73" s="32"/>
      <c r="OUS73" s="32"/>
      <c r="OUT73" s="32"/>
      <c r="OUU73" s="32"/>
      <c r="OUV73" s="32"/>
      <c r="OUW73" s="32"/>
      <c r="OUX73" s="32"/>
      <c r="OUY73" s="32"/>
      <c r="OUZ73" s="32"/>
      <c r="OVA73" s="32"/>
      <c r="OVB73" s="32"/>
      <c r="OVC73" s="32"/>
      <c r="OVD73" s="32"/>
      <c r="OVE73" s="32"/>
      <c r="OVF73" s="32"/>
      <c r="OVG73" s="32"/>
      <c r="OVH73" s="32"/>
      <c r="OVI73" s="32"/>
      <c r="OVJ73" s="32"/>
      <c r="OVK73" s="32"/>
      <c r="OVL73" s="32"/>
      <c r="OVM73" s="32"/>
      <c r="OVN73" s="32"/>
      <c r="OVO73" s="32"/>
      <c r="OVP73" s="32"/>
      <c r="OVQ73" s="32"/>
      <c r="OVR73" s="32"/>
      <c r="OVS73" s="32"/>
      <c r="OVT73" s="32"/>
      <c r="OVU73" s="32"/>
      <c r="OVV73" s="32"/>
      <c r="OVW73" s="32"/>
      <c r="OVX73" s="32"/>
      <c r="OVY73" s="32"/>
      <c r="OVZ73" s="32"/>
      <c r="OWA73" s="32"/>
      <c r="OWB73" s="32"/>
      <c r="OWC73" s="32"/>
      <c r="OWD73" s="32"/>
      <c r="OWE73" s="32"/>
      <c r="OWF73" s="32"/>
      <c r="OWG73" s="32"/>
      <c r="OWH73" s="32"/>
      <c r="OWI73" s="32"/>
      <c r="OWJ73" s="32"/>
      <c r="OWK73" s="32"/>
      <c r="OWL73" s="32"/>
      <c r="OWM73" s="32"/>
      <c r="OWN73" s="32"/>
      <c r="OWO73" s="32"/>
      <c r="OWP73" s="32"/>
      <c r="OWQ73" s="32"/>
      <c r="OWR73" s="32"/>
      <c r="OWS73" s="32"/>
      <c r="OWT73" s="32"/>
      <c r="OWU73" s="32"/>
      <c r="OWV73" s="32"/>
      <c r="OWW73" s="32"/>
      <c r="OWX73" s="32"/>
      <c r="OWY73" s="32"/>
      <c r="OWZ73" s="32"/>
      <c r="OXA73" s="32"/>
      <c r="OXB73" s="32"/>
      <c r="OXC73" s="32"/>
      <c r="OXD73" s="32"/>
      <c r="OXE73" s="32"/>
      <c r="OXF73" s="32"/>
      <c r="OXG73" s="32"/>
      <c r="OXH73" s="32"/>
      <c r="OXI73" s="32"/>
      <c r="OXJ73" s="32"/>
      <c r="OXK73" s="32"/>
      <c r="OXL73" s="32"/>
      <c r="OXM73" s="32"/>
      <c r="OXN73" s="32"/>
      <c r="OXO73" s="32"/>
      <c r="OXP73" s="32"/>
      <c r="OXQ73" s="32"/>
      <c r="OXR73" s="32"/>
      <c r="OXS73" s="32"/>
      <c r="OXT73" s="32"/>
      <c r="OXU73" s="32"/>
      <c r="OXV73" s="32"/>
      <c r="OXW73" s="32"/>
      <c r="OXX73" s="32"/>
      <c r="OXY73" s="32"/>
      <c r="OXZ73" s="32"/>
      <c r="OYA73" s="32"/>
      <c r="OYB73" s="32"/>
      <c r="OYC73" s="32"/>
      <c r="OYD73" s="32"/>
      <c r="OYE73" s="32"/>
      <c r="OYF73" s="32"/>
      <c r="OYG73" s="32"/>
      <c r="OYH73" s="32"/>
      <c r="OYI73" s="32"/>
      <c r="OYJ73" s="32"/>
      <c r="OYK73" s="32"/>
      <c r="OYL73" s="32"/>
      <c r="OYM73" s="32"/>
      <c r="OYN73" s="32"/>
      <c r="OYO73" s="32"/>
      <c r="OYP73" s="32"/>
      <c r="OYQ73" s="32"/>
      <c r="OYR73" s="32"/>
      <c r="OYS73" s="32"/>
      <c r="OYT73" s="32"/>
      <c r="OYU73" s="32"/>
      <c r="OYV73" s="32"/>
      <c r="OYW73" s="32"/>
      <c r="OYX73" s="32"/>
      <c r="OYY73" s="32"/>
      <c r="OYZ73" s="32"/>
      <c r="OZA73" s="32"/>
      <c r="OZB73" s="32"/>
      <c r="OZC73" s="32"/>
      <c r="OZD73" s="32"/>
      <c r="OZE73" s="32"/>
      <c r="OZF73" s="32"/>
      <c r="OZG73" s="32"/>
      <c r="OZH73" s="32"/>
      <c r="OZI73" s="32"/>
      <c r="OZJ73" s="32"/>
      <c r="OZK73" s="32"/>
      <c r="OZL73" s="32"/>
      <c r="OZM73" s="32"/>
      <c r="OZN73" s="32"/>
      <c r="OZO73" s="32"/>
      <c r="OZP73" s="32"/>
      <c r="OZQ73" s="32"/>
      <c r="OZR73" s="32"/>
      <c r="OZS73" s="32"/>
      <c r="OZT73" s="32"/>
      <c r="OZU73" s="32"/>
      <c r="OZV73" s="32"/>
      <c r="OZW73" s="32"/>
      <c r="OZX73" s="32"/>
      <c r="OZY73" s="32"/>
      <c r="OZZ73" s="32"/>
      <c r="PAA73" s="32"/>
      <c r="PAB73" s="32"/>
      <c r="PAC73" s="32"/>
      <c r="PAD73" s="32"/>
      <c r="PAE73" s="32"/>
      <c r="PAF73" s="32"/>
      <c r="PAG73" s="32"/>
      <c r="PAH73" s="32"/>
      <c r="PAI73" s="32"/>
      <c r="PAJ73" s="32"/>
      <c r="PAK73" s="32"/>
      <c r="PAL73" s="32"/>
      <c r="PAM73" s="32"/>
      <c r="PAN73" s="32"/>
      <c r="PAO73" s="32"/>
      <c r="PAP73" s="32"/>
      <c r="PAQ73" s="32"/>
      <c r="PAR73" s="32"/>
      <c r="PAS73" s="32"/>
      <c r="PAT73" s="32"/>
      <c r="PAU73" s="32"/>
      <c r="PAV73" s="32"/>
      <c r="PAW73" s="32"/>
      <c r="PAX73" s="32"/>
      <c r="PAY73" s="32"/>
      <c r="PAZ73" s="32"/>
      <c r="PBA73" s="32"/>
      <c r="PBB73" s="32"/>
      <c r="PBC73" s="32"/>
      <c r="PBD73" s="32"/>
      <c r="PBE73" s="32"/>
      <c r="PBF73" s="32"/>
      <c r="PBG73" s="32"/>
      <c r="PBH73" s="32"/>
      <c r="PBI73" s="32"/>
      <c r="PBJ73" s="32"/>
      <c r="PBK73" s="32"/>
      <c r="PBL73" s="32"/>
      <c r="PBM73" s="32"/>
      <c r="PBN73" s="32"/>
      <c r="PBO73" s="32"/>
      <c r="PBP73" s="32"/>
      <c r="PBQ73" s="32"/>
      <c r="PBR73" s="32"/>
      <c r="PBS73" s="32"/>
      <c r="PBT73" s="32"/>
      <c r="PBU73" s="32"/>
      <c r="PBV73" s="32"/>
      <c r="PBW73" s="32"/>
      <c r="PBX73" s="32"/>
      <c r="PBY73" s="32"/>
      <c r="PBZ73" s="32"/>
      <c r="PCA73" s="32"/>
      <c r="PCB73" s="32"/>
      <c r="PCC73" s="32"/>
      <c r="PCD73" s="32"/>
      <c r="PCE73" s="32"/>
      <c r="PCF73" s="32"/>
      <c r="PCG73" s="32"/>
      <c r="PCH73" s="32"/>
      <c r="PCI73" s="32"/>
      <c r="PCJ73" s="32"/>
      <c r="PCK73" s="32"/>
      <c r="PCL73" s="32"/>
      <c r="PCM73" s="32"/>
      <c r="PCN73" s="32"/>
      <c r="PCO73" s="32"/>
      <c r="PCP73" s="32"/>
      <c r="PCQ73" s="32"/>
      <c r="PCR73" s="32"/>
      <c r="PCS73" s="32"/>
      <c r="PCT73" s="32"/>
      <c r="PCU73" s="32"/>
      <c r="PCV73" s="32"/>
      <c r="PCW73" s="32"/>
      <c r="PCX73" s="32"/>
      <c r="PCY73" s="32"/>
      <c r="PCZ73" s="32"/>
      <c r="PDA73" s="32"/>
      <c r="PDB73" s="32"/>
      <c r="PDC73" s="32"/>
      <c r="PDD73" s="32"/>
      <c r="PDE73" s="32"/>
      <c r="PDF73" s="32"/>
      <c r="PDG73" s="32"/>
      <c r="PDH73" s="32"/>
      <c r="PDI73" s="32"/>
      <c r="PDJ73" s="32"/>
      <c r="PDK73" s="32"/>
      <c r="PDL73" s="32"/>
      <c r="PDM73" s="32"/>
      <c r="PDN73" s="32"/>
      <c r="PDO73" s="32"/>
      <c r="PDP73" s="32"/>
      <c r="PDQ73" s="32"/>
      <c r="PDR73" s="32"/>
      <c r="PDS73" s="32"/>
      <c r="PDT73" s="32"/>
      <c r="PDU73" s="32"/>
      <c r="PDV73" s="32"/>
      <c r="PDW73" s="32"/>
      <c r="PDX73" s="32"/>
      <c r="PDY73" s="32"/>
      <c r="PDZ73" s="32"/>
      <c r="PEA73" s="32"/>
      <c r="PEB73" s="32"/>
      <c r="PEC73" s="32"/>
      <c r="PED73" s="32"/>
      <c r="PEE73" s="32"/>
      <c r="PEF73" s="32"/>
      <c r="PEG73" s="32"/>
      <c r="PEH73" s="32"/>
      <c r="PEI73" s="32"/>
      <c r="PEJ73" s="32"/>
      <c r="PEK73" s="32"/>
      <c r="PEL73" s="32"/>
      <c r="PEM73" s="32"/>
      <c r="PEN73" s="32"/>
      <c r="PEO73" s="32"/>
      <c r="PEP73" s="32"/>
      <c r="PEQ73" s="32"/>
      <c r="PER73" s="32"/>
      <c r="PES73" s="32"/>
      <c r="PET73" s="32"/>
      <c r="PEU73" s="32"/>
      <c r="PEV73" s="32"/>
      <c r="PEW73" s="32"/>
      <c r="PEX73" s="32"/>
      <c r="PEY73" s="32"/>
      <c r="PEZ73" s="32"/>
      <c r="PFA73" s="32"/>
      <c r="PFB73" s="32"/>
      <c r="PFC73" s="32"/>
      <c r="PFD73" s="32"/>
      <c r="PFE73" s="32"/>
      <c r="PFF73" s="32"/>
      <c r="PFG73" s="32"/>
      <c r="PFH73" s="32"/>
      <c r="PFI73" s="32"/>
      <c r="PFJ73" s="32"/>
      <c r="PFK73" s="32"/>
      <c r="PFL73" s="32"/>
      <c r="PFM73" s="32"/>
      <c r="PFN73" s="32"/>
      <c r="PFO73" s="32"/>
      <c r="PFP73" s="32"/>
      <c r="PFQ73" s="32"/>
      <c r="PFR73" s="32"/>
      <c r="PFS73" s="32"/>
      <c r="PFT73" s="32"/>
      <c r="PFU73" s="32"/>
      <c r="PFV73" s="32"/>
      <c r="PFW73" s="32"/>
      <c r="PFX73" s="32"/>
      <c r="PFY73" s="32"/>
      <c r="PFZ73" s="32"/>
      <c r="PGA73" s="32"/>
      <c r="PGB73" s="32"/>
      <c r="PGC73" s="32"/>
      <c r="PGD73" s="32"/>
      <c r="PGE73" s="32"/>
      <c r="PGF73" s="32"/>
      <c r="PGG73" s="32"/>
      <c r="PGH73" s="32"/>
      <c r="PGI73" s="32"/>
      <c r="PGJ73" s="32"/>
      <c r="PGK73" s="32"/>
      <c r="PGL73" s="32"/>
      <c r="PGM73" s="32"/>
      <c r="PGN73" s="32"/>
      <c r="PGO73" s="32"/>
      <c r="PGP73" s="32"/>
      <c r="PGQ73" s="32"/>
      <c r="PGR73" s="32"/>
      <c r="PGS73" s="32"/>
      <c r="PGT73" s="32"/>
      <c r="PGU73" s="32"/>
      <c r="PGV73" s="32"/>
      <c r="PGW73" s="32"/>
      <c r="PGX73" s="32"/>
      <c r="PGY73" s="32"/>
      <c r="PGZ73" s="32"/>
      <c r="PHA73" s="32"/>
      <c r="PHB73" s="32"/>
      <c r="PHC73" s="32"/>
      <c r="PHD73" s="32"/>
      <c r="PHE73" s="32"/>
      <c r="PHF73" s="32"/>
      <c r="PHG73" s="32"/>
      <c r="PHH73" s="32"/>
      <c r="PHI73" s="32"/>
      <c r="PHJ73" s="32"/>
      <c r="PHK73" s="32"/>
      <c r="PHL73" s="32"/>
      <c r="PHM73" s="32"/>
      <c r="PHN73" s="32"/>
      <c r="PHO73" s="32"/>
      <c r="PHP73" s="32"/>
      <c r="PHQ73" s="32"/>
      <c r="PHR73" s="32"/>
      <c r="PHS73" s="32"/>
      <c r="PHT73" s="32"/>
      <c r="PHU73" s="32"/>
      <c r="PHV73" s="32"/>
      <c r="PHW73" s="32"/>
      <c r="PHX73" s="32"/>
      <c r="PHY73" s="32"/>
      <c r="PHZ73" s="32"/>
      <c r="PIA73" s="32"/>
      <c r="PIB73" s="32"/>
      <c r="PIC73" s="32"/>
      <c r="PID73" s="32"/>
      <c r="PIE73" s="32"/>
      <c r="PIF73" s="32"/>
      <c r="PIG73" s="32"/>
      <c r="PIH73" s="32"/>
      <c r="PII73" s="32"/>
      <c r="PIJ73" s="32"/>
      <c r="PIK73" s="32"/>
      <c r="PIL73" s="32"/>
      <c r="PIM73" s="32"/>
      <c r="PIN73" s="32"/>
      <c r="PIO73" s="32"/>
      <c r="PIP73" s="32"/>
      <c r="PIQ73" s="32"/>
      <c r="PIR73" s="32"/>
      <c r="PIS73" s="32"/>
      <c r="PIT73" s="32"/>
      <c r="PIU73" s="32"/>
      <c r="PIV73" s="32"/>
      <c r="PIW73" s="32"/>
      <c r="PIX73" s="32"/>
      <c r="PIY73" s="32"/>
      <c r="PIZ73" s="32"/>
      <c r="PJA73" s="32"/>
      <c r="PJB73" s="32"/>
      <c r="PJC73" s="32"/>
      <c r="PJD73" s="32"/>
      <c r="PJE73" s="32"/>
      <c r="PJF73" s="32"/>
      <c r="PJG73" s="32"/>
      <c r="PJH73" s="32"/>
      <c r="PJI73" s="32"/>
      <c r="PJJ73" s="32"/>
      <c r="PJK73" s="32"/>
      <c r="PJL73" s="32"/>
      <c r="PJM73" s="32"/>
      <c r="PJN73" s="32"/>
      <c r="PJO73" s="32"/>
      <c r="PJP73" s="32"/>
      <c r="PJQ73" s="32"/>
      <c r="PJR73" s="32"/>
      <c r="PJS73" s="32"/>
      <c r="PJT73" s="32"/>
      <c r="PJU73" s="32"/>
      <c r="PJV73" s="32"/>
      <c r="PJW73" s="32"/>
      <c r="PJX73" s="32"/>
      <c r="PJY73" s="32"/>
      <c r="PJZ73" s="32"/>
      <c r="PKA73" s="32"/>
      <c r="PKB73" s="32"/>
      <c r="PKC73" s="32"/>
      <c r="PKD73" s="32"/>
      <c r="PKE73" s="32"/>
      <c r="PKF73" s="32"/>
      <c r="PKG73" s="32"/>
      <c r="PKH73" s="32"/>
      <c r="PKI73" s="32"/>
      <c r="PKJ73" s="32"/>
      <c r="PKK73" s="32"/>
      <c r="PKL73" s="32"/>
      <c r="PKM73" s="32"/>
      <c r="PKN73" s="32"/>
      <c r="PKO73" s="32"/>
      <c r="PKP73" s="32"/>
      <c r="PKQ73" s="32"/>
      <c r="PKR73" s="32"/>
      <c r="PKS73" s="32"/>
      <c r="PKT73" s="32"/>
      <c r="PKU73" s="32"/>
      <c r="PKV73" s="32"/>
      <c r="PKW73" s="32"/>
      <c r="PKX73" s="32"/>
      <c r="PKY73" s="32"/>
      <c r="PKZ73" s="32"/>
      <c r="PLA73" s="32"/>
      <c r="PLB73" s="32"/>
      <c r="PLC73" s="32"/>
      <c r="PLD73" s="32"/>
      <c r="PLE73" s="32"/>
      <c r="PLF73" s="32"/>
      <c r="PLG73" s="32"/>
      <c r="PLH73" s="32"/>
      <c r="PLI73" s="32"/>
      <c r="PLJ73" s="32"/>
      <c r="PLK73" s="32"/>
      <c r="PLL73" s="32"/>
      <c r="PLM73" s="32"/>
      <c r="PLN73" s="32"/>
      <c r="PLO73" s="32"/>
      <c r="PLP73" s="32"/>
      <c r="PLQ73" s="32"/>
      <c r="PLR73" s="32"/>
      <c r="PLS73" s="32"/>
      <c r="PLT73" s="32"/>
      <c r="PLU73" s="32"/>
      <c r="PLV73" s="32"/>
      <c r="PLW73" s="32"/>
      <c r="PLX73" s="32"/>
      <c r="PLY73" s="32"/>
      <c r="PLZ73" s="32"/>
      <c r="PMA73" s="32"/>
      <c r="PMB73" s="32"/>
      <c r="PMC73" s="32"/>
      <c r="PMD73" s="32"/>
      <c r="PME73" s="32"/>
      <c r="PMF73" s="32"/>
      <c r="PMG73" s="32"/>
      <c r="PMH73" s="32"/>
      <c r="PMI73" s="32"/>
      <c r="PMJ73" s="32"/>
      <c r="PMK73" s="32"/>
      <c r="PML73" s="32"/>
      <c r="PMM73" s="32"/>
      <c r="PMN73" s="32"/>
      <c r="PMO73" s="32"/>
      <c r="PMP73" s="32"/>
      <c r="PMQ73" s="32"/>
      <c r="PMR73" s="32"/>
      <c r="PMS73" s="32"/>
      <c r="PMT73" s="32"/>
      <c r="PMU73" s="32"/>
      <c r="PMV73" s="32"/>
      <c r="PMW73" s="32"/>
      <c r="PMX73" s="32"/>
      <c r="PMY73" s="32"/>
      <c r="PMZ73" s="32"/>
      <c r="PNA73" s="32"/>
      <c r="PNB73" s="32"/>
      <c r="PNC73" s="32"/>
      <c r="PND73" s="32"/>
      <c r="PNE73" s="32"/>
      <c r="PNF73" s="32"/>
      <c r="PNG73" s="32"/>
      <c r="PNH73" s="32"/>
      <c r="PNI73" s="32"/>
      <c r="PNJ73" s="32"/>
      <c r="PNK73" s="32"/>
      <c r="PNL73" s="32"/>
      <c r="PNM73" s="32"/>
      <c r="PNN73" s="32"/>
      <c r="PNO73" s="32"/>
      <c r="PNP73" s="32"/>
      <c r="PNQ73" s="32"/>
      <c r="PNR73" s="32"/>
      <c r="PNS73" s="32"/>
      <c r="PNT73" s="32"/>
      <c r="PNU73" s="32"/>
      <c r="PNV73" s="32"/>
      <c r="PNW73" s="32"/>
      <c r="PNX73" s="32"/>
      <c r="PNY73" s="32"/>
      <c r="PNZ73" s="32"/>
      <c r="POA73" s="32"/>
      <c r="POB73" s="32"/>
      <c r="POC73" s="32"/>
      <c r="POD73" s="32"/>
      <c r="POE73" s="32"/>
      <c r="POF73" s="32"/>
      <c r="POG73" s="32"/>
      <c r="POH73" s="32"/>
      <c r="POI73" s="32"/>
      <c r="POJ73" s="32"/>
      <c r="POK73" s="32"/>
      <c r="POL73" s="32"/>
      <c r="POM73" s="32"/>
      <c r="PON73" s="32"/>
      <c r="POO73" s="32"/>
      <c r="POP73" s="32"/>
      <c r="POQ73" s="32"/>
      <c r="POR73" s="32"/>
      <c r="POS73" s="32"/>
      <c r="POT73" s="32"/>
      <c r="POU73" s="32"/>
      <c r="POV73" s="32"/>
      <c r="POW73" s="32"/>
      <c r="POX73" s="32"/>
      <c r="POY73" s="32"/>
      <c r="POZ73" s="32"/>
      <c r="PPA73" s="32"/>
      <c r="PPB73" s="32"/>
      <c r="PPC73" s="32"/>
      <c r="PPD73" s="32"/>
      <c r="PPE73" s="32"/>
      <c r="PPF73" s="32"/>
      <c r="PPG73" s="32"/>
      <c r="PPH73" s="32"/>
      <c r="PPI73" s="32"/>
      <c r="PPJ73" s="32"/>
      <c r="PPK73" s="32"/>
      <c r="PPL73" s="32"/>
      <c r="PPM73" s="32"/>
      <c r="PPN73" s="32"/>
      <c r="PPO73" s="32"/>
      <c r="PPP73" s="32"/>
      <c r="PPQ73" s="32"/>
      <c r="PPR73" s="32"/>
      <c r="PPS73" s="32"/>
      <c r="PPT73" s="32"/>
      <c r="PPU73" s="32"/>
      <c r="PPV73" s="32"/>
      <c r="PPW73" s="32"/>
      <c r="PPX73" s="32"/>
      <c r="PPY73" s="32"/>
      <c r="PPZ73" s="32"/>
      <c r="PQA73" s="32"/>
      <c r="PQB73" s="32"/>
      <c r="PQC73" s="32"/>
      <c r="PQD73" s="32"/>
      <c r="PQE73" s="32"/>
      <c r="PQF73" s="32"/>
      <c r="PQG73" s="32"/>
      <c r="PQH73" s="32"/>
      <c r="PQI73" s="32"/>
      <c r="PQJ73" s="32"/>
      <c r="PQK73" s="32"/>
      <c r="PQL73" s="32"/>
      <c r="PQM73" s="32"/>
      <c r="PQN73" s="32"/>
      <c r="PQO73" s="32"/>
      <c r="PQP73" s="32"/>
      <c r="PQQ73" s="32"/>
      <c r="PQR73" s="32"/>
      <c r="PQS73" s="32"/>
      <c r="PQT73" s="32"/>
      <c r="PQU73" s="32"/>
      <c r="PQV73" s="32"/>
      <c r="PQW73" s="32"/>
      <c r="PQX73" s="32"/>
      <c r="PQY73" s="32"/>
      <c r="PQZ73" s="32"/>
      <c r="PRA73" s="32"/>
      <c r="PRB73" s="32"/>
      <c r="PRC73" s="32"/>
      <c r="PRD73" s="32"/>
      <c r="PRE73" s="32"/>
      <c r="PRF73" s="32"/>
      <c r="PRG73" s="32"/>
      <c r="PRH73" s="32"/>
      <c r="PRI73" s="32"/>
      <c r="PRJ73" s="32"/>
      <c r="PRK73" s="32"/>
      <c r="PRL73" s="32"/>
      <c r="PRM73" s="32"/>
      <c r="PRN73" s="32"/>
      <c r="PRO73" s="32"/>
      <c r="PRP73" s="32"/>
      <c r="PRQ73" s="32"/>
      <c r="PRR73" s="32"/>
      <c r="PRS73" s="32"/>
      <c r="PRT73" s="32"/>
      <c r="PRU73" s="32"/>
      <c r="PRV73" s="32"/>
      <c r="PRW73" s="32"/>
      <c r="PRX73" s="32"/>
      <c r="PRY73" s="32"/>
      <c r="PRZ73" s="32"/>
      <c r="PSA73" s="32"/>
      <c r="PSB73" s="32"/>
      <c r="PSC73" s="32"/>
      <c r="PSD73" s="32"/>
      <c r="PSE73" s="32"/>
      <c r="PSF73" s="32"/>
      <c r="PSG73" s="32"/>
      <c r="PSH73" s="32"/>
      <c r="PSI73" s="32"/>
      <c r="PSJ73" s="32"/>
      <c r="PSK73" s="32"/>
      <c r="PSL73" s="32"/>
      <c r="PSM73" s="32"/>
      <c r="PSN73" s="32"/>
      <c r="PSO73" s="32"/>
      <c r="PSP73" s="32"/>
      <c r="PSQ73" s="32"/>
      <c r="PSR73" s="32"/>
      <c r="PSS73" s="32"/>
      <c r="PST73" s="32"/>
      <c r="PSU73" s="32"/>
      <c r="PSV73" s="32"/>
      <c r="PSW73" s="32"/>
      <c r="PSX73" s="32"/>
      <c r="PSY73" s="32"/>
      <c r="PSZ73" s="32"/>
      <c r="PTA73" s="32"/>
      <c r="PTB73" s="32"/>
      <c r="PTC73" s="32"/>
      <c r="PTD73" s="32"/>
      <c r="PTE73" s="32"/>
      <c r="PTF73" s="32"/>
      <c r="PTG73" s="32"/>
      <c r="PTH73" s="32"/>
      <c r="PTI73" s="32"/>
      <c r="PTJ73" s="32"/>
      <c r="PTK73" s="32"/>
      <c r="PTL73" s="32"/>
      <c r="PTM73" s="32"/>
      <c r="PTN73" s="32"/>
      <c r="PTO73" s="32"/>
      <c r="PTP73" s="32"/>
      <c r="PTQ73" s="32"/>
      <c r="PTR73" s="32"/>
      <c r="PTS73" s="32"/>
      <c r="PTT73" s="32"/>
      <c r="PTU73" s="32"/>
      <c r="PTV73" s="32"/>
      <c r="PTW73" s="32"/>
      <c r="PTX73" s="32"/>
      <c r="PTY73" s="32"/>
      <c r="PTZ73" s="32"/>
      <c r="PUA73" s="32"/>
      <c r="PUB73" s="32"/>
      <c r="PUC73" s="32"/>
      <c r="PUD73" s="32"/>
      <c r="PUE73" s="32"/>
      <c r="PUF73" s="32"/>
      <c r="PUG73" s="32"/>
      <c r="PUH73" s="32"/>
      <c r="PUI73" s="32"/>
      <c r="PUJ73" s="32"/>
      <c r="PUK73" s="32"/>
      <c r="PUL73" s="32"/>
      <c r="PUM73" s="32"/>
      <c r="PUN73" s="32"/>
      <c r="PUO73" s="32"/>
      <c r="PUP73" s="32"/>
      <c r="PUQ73" s="32"/>
      <c r="PUR73" s="32"/>
      <c r="PUS73" s="32"/>
      <c r="PUT73" s="32"/>
      <c r="PUU73" s="32"/>
      <c r="PUV73" s="32"/>
      <c r="PUW73" s="32"/>
      <c r="PUX73" s="32"/>
      <c r="PUY73" s="32"/>
      <c r="PUZ73" s="32"/>
      <c r="PVA73" s="32"/>
      <c r="PVB73" s="32"/>
      <c r="PVC73" s="32"/>
      <c r="PVD73" s="32"/>
      <c r="PVE73" s="32"/>
      <c r="PVF73" s="32"/>
      <c r="PVG73" s="32"/>
      <c r="PVH73" s="32"/>
      <c r="PVI73" s="32"/>
      <c r="PVJ73" s="32"/>
      <c r="PVK73" s="32"/>
      <c r="PVL73" s="32"/>
      <c r="PVM73" s="32"/>
      <c r="PVN73" s="32"/>
      <c r="PVO73" s="32"/>
      <c r="PVP73" s="32"/>
      <c r="PVQ73" s="32"/>
      <c r="PVR73" s="32"/>
      <c r="PVS73" s="32"/>
      <c r="PVT73" s="32"/>
      <c r="PVU73" s="32"/>
      <c r="PVV73" s="32"/>
      <c r="PVW73" s="32"/>
      <c r="PVX73" s="32"/>
      <c r="PVY73" s="32"/>
      <c r="PVZ73" s="32"/>
      <c r="PWA73" s="32"/>
      <c r="PWB73" s="32"/>
      <c r="PWC73" s="32"/>
      <c r="PWD73" s="32"/>
      <c r="PWE73" s="32"/>
      <c r="PWF73" s="32"/>
      <c r="PWG73" s="32"/>
      <c r="PWH73" s="32"/>
      <c r="PWI73" s="32"/>
      <c r="PWJ73" s="32"/>
      <c r="PWK73" s="32"/>
      <c r="PWL73" s="32"/>
      <c r="PWM73" s="32"/>
      <c r="PWN73" s="32"/>
      <c r="PWO73" s="32"/>
      <c r="PWP73" s="32"/>
      <c r="PWQ73" s="32"/>
      <c r="PWR73" s="32"/>
      <c r="PWS73" s="32"/>
      <c r="PWT73" s="32"/>
      <c r="PWU73" s="32"/>
      <c r="PWV73" s="32"/>
      <c r="PWW73" s="32"/>
      <c r="PWX73" s="32"/>
      <c r="PWY73" s="32"/>
      <c r="PWZ73" s="32"/>
      <c r="PXA73" s="32"/>
      <c r="PXB73" s="32"/>
      <c r="PXC73" s="32"/>
      <c r="PXD73" s="32"/>
      <c r="PXE73" s="32"/>
      <c r="PXF73" s="32"/>
      <c r="PXG73" s="32"/>
      <c r="PXH73" s="32"/>
      <c r="PXI73" s="32"/>
      <c r="PXJ73" s="32"/>
      <c r="PXK73" s="32"/>
      <c r="PXL73" s="32"/>
      <c r="PXM73" s="32"/>
      <c r="PXN73" s="32"/>
      <c r="PXO73" s="32"/>
      <c r="PXP73" s="32"/>
      <c r="PXQ73" s="32"/>
      <c r="PXR73" s="32"/>
      <c r="PXS73" s="32"/>
      <c r="PXT73" s="32"/>
      <c r="PXU73" s="32"/>
      <c r="PXV73" s="32"/>
      <c r="PXW73" s="32"/>
      <c r="PXX73" s="32"/>
      <c r="PXY73" s="32"/>
      <c r="PXZ73" s="32"/>
      <c r="PYA73" s="32"/>
      <c r="PYB73" s="32"/>
      <c r="PYC73" s="32"/>
      <c r="PYD73" s="32"/>
      <c r="PYE73" s="32"/>
      <c r="PYF73" s="32"/>
      <c r="PYG73" s="32"/>
      <c r="PYH73" s="32"/>
      <c r="PYI73" s="32"/>
      <c r="PYJ73" s="32"/>
      <c r="PYK73" s="32"/>
      <c r="PYL73" s="32"/>
      <c r="PYM73" s="32"/>
      <c r="PYN73" s="32"/>
      <c r="PYO73" s="32"/>
      <c r="PYP73" s="32"/>
      <c r="PYQ73" s="32"/>
      <c r="PYR73" s="32"/>
      <c r="PYS73" s="32"/>
      <c r="PYT73" s="32"/>
      <c r="PYU73" s="32"/>
      <c r="PYV73" s="32"/>
      <c r="PYW73" s="32"/>
      <c r="PYX73" s="32"/>
      <c r="PYY73" s="32"/>
      <c r="PYZ73" s="32"/>
      <c r="PZA73" s="32"/>
      <c r="PZB73" s="32"/>
      <c r="PZC73" s="32"/>
      <c r="PZD73" s="32"/>
      <c r="PZE73" s="32"/>
      <c r="PZF73" s="32"/>
      <c r="PZG73" s="32"/>
      <c r="PZH73" s="32"/>
      <c r="PZI73" s="32"/>
      <c r="PZJ73" s="32"/>
      <c r="PZK73" s="32"/>
      <c r="PZL73" s="32"/>
      <c r="PZM73" s="32"/>
      <c r="PZN73" s="32"/>
      <c r="PZO73" s="32"/>
      <c r="PZP73" s="32"/>
      <c r="PZQ73" s="32"/>
      <c r="PZR73" s="32"/>
      <c r="PZS73" s="32"/>
      <c r="PZT73" s="32"/>
      <c r="PZU73" s="32"/>
      <c r="PZV73" s="32"/>
      <c r="PZW73" s="32"/>
      <c r="PZX73" s="32"/>
      <c r="PZY73" s="32"/>
      <c r="PZZ73" s="32"/>
      <c r="QAA73" s="32"/>
      <c r="QAB73" s="32"/>
      <c r="QAC73" s="32"/>
      <c r="QAD73" s="32"/>
      <c r="QAE73" s="32"/>
      <c r="QAF73" s="32"/>
      <c r="QAG73" s="32"/>
      <c r="QAH73" s="32"/>
      <c r="QAI73" s="32"/>
      <c r="QAJ73" s="32"/>
      <c r="QAK73" s="32"/>
      <c r="QAL73" s="32"/>
      <c r="QAM73" s="32"/>
      <c r="QAN73" s="32"/>
      <c r="QAO73" s="32"/>
      <c r="QAP73" s="32"/>
      <c r="QAQ73" s="32"/>
      <c r="QAR73" s="32"/>
      <c r="QAS73" s="32"/>
      <c r="QAT73" s="32"/>
      <c r="QAU73" s="32"/>
      <c r="QAV73" s="32"/>
      <c r="QAW73" s="32"/>
      <c r="QAX73" s="32"/>
      <c r="QAY73" s="32"/>
      <c r="QAZ73" s="32"/>
      <c r="QBA73" s="32"/>
      <c r="QBB73" s="32"/>
      <c r="QBC73" s="32"/>
      <c r="QBD73" s="32"/>
      <c r="QBE73" s="32"/>
      <c r="QBF73" s="32"/>
      <c r="QBG73" s="32"/>
      <c r="QBH73" s="32"/>
      <c r="QBI73" s="32"/>
      <c r="QBJ73" s="32"/>
      <c r="QBK73" s="32"/>
      <c r="QBL73" s="32"/>
      <c r="QBM73" s="32"/>
      <c r="QBN73" s="32"/>
      <c r="QBO73" s="32"/>
      <c r="QBP73" s="32"/>
      <c r="QBQ73" s="32"/>
      <c r="QBR73" s="32"/>
      <c r="QBS73" s="32"/>
      <c r="QBT73" s="32"/>
      <c r="QBU73" s="32"/>
      <c r="QBV73" s="32"/>
      <c r="QBW73" s="32"/>
      <c r="QBX73" s="32"/>
      <c r="QBY73" s="32"/>
      <c r="QBZ73" s="32"/>
      <c r="QCA73" s="32"/>
      <c r="QCB73" s="32"/>
      <c r="QCC73" s="32"/>
      <c r="QCD73" s="32"/>
      <c r="QCE73" s="32"/>
      <c r="QCF73" s="32"/>
      <c r="QCG73" s="32"/>
      <c r="QCH73" s="32"/>
      <c r="QCI73" s="32"/>
      <c r="QCJ73" s="32"/>
      <c r="QCK73" s="32"/>
      <c r="QCL73" s="32"/>
      <c r="QCM73" s="32"/>
      <c r="QCN73" s="32"/>
      <c r="QCO73" s="32"/>
      <c r="QCP73" s="32"/>
      <c r="QCQ73" s="32"/>
      <c r="QCR73" s="32"/>
      <c r="QCS73" s="32"/>
      <c r="QCT73" s="32"/>
      <c r="QCU73" s="32"/>
      <c r="QCV73" s="32"/>
      <c r="QCW73" s="32"/>
      <c r="QCX73" s="32"/>
      <c r="QCY73" s="32"/>
      <c r="QCZ73" s="32"/>
      <c r="QDA73" s="32"/>
      <c r="QDB73" s="32"/>
      <c r="QDC73" s="32"/>
      <c r="QDD73" s="32"/>
      <c r="QDE73" s="32"/>
      <c r="QDF73" s="32"/>
      <c r="QDG73" s="32"/>
      <c r="QDH73" s="32"/>
      <c r="QDI73" s="32"/>
      <c r="QDJ73" s="32"/>
      <c r="QDK73" s="32"/>
      <c r="QDL73" s="32"/>
      <c r="QDM73" s="32"/>
      <c r="QDN73" s="32"/>
      <c r="QDO73" s="32"/>
      <c r="QDP73" s="32"/>
      <c r="QDQ73" s="32"/>
      <c r="QDR73" s="32"/>
      <c r="QDS73" s="32"/>
      <c r="QDT73" s="32"/>
      <c r="QDU73" s="32"/>
      <c r="QDV73" s="32"/>
      <c r="QDW73" s="32"/>
      <c r="QDX73" s="32"/>
      <c r="QDY73" s="32"/>
      <c r="QDZ73" s="32"/>
      <c r="QEA73" s="32"/>
      <c r="QEB73" s="32"/>
      <c r="QEC73" s="32"/>
      <c r="QED73" s="32"/>
      <c r="QEE73" s="32"/>
      <c r="QEF73" s="32"/>
      <c r="QEG73" s="32"/>
      <c r="QEH73" s="32"/>
      <c r="QEI73" s="32"/>
      <c r="QEJ73" s="32"/>
      <c r="QEK73" s="32"/>
      <c r="QEL73" s="32"/>
      <c r="QEM73" s="32"/>
      <c r="QEN73" s="32"/>
      <c r="QEO73" s="32"/>
      <c r="QEP73" s="32"/>
      <c r="QEQ73" s="32"/>
      <c r="QER73" s="32"/>
      <c r="QES73" s="32"/>
      <c r="QET73" s="32"/>
      <c r="QEU73" s="32"/>
      <c r="QEV73" s="32"/>
      <c r="QEW73" s="32"/>
      <c r="QEX73" s="32"/>
      <c r="QEY73" s="32"/>
      <c r="QEZ73" s="32"/>
      <c r="QFA73" s="32"/>
      <c r="QFB73" s="32"/>
      <c r="QFC73" s="32"/>
      <c r="QFD73" s="32"/>
      <c r="QFE73" s="32"/>
      <c r="QFF73" s="32"/>
      <c r="QFG73" s="32"/>
      <c r="QFH73" s="32"/>
      <c r="QFI73" s="32"/>
      <c r="QFJ73" s="32"/>
      <c r="QFK73" s="32"/>
      <c r="QFL73" s="32"/>
      <c r="QFM73" s="32"/>
      <c r="QFN73" s="32"/>
      <c r="QFO73" s="32"/>
      <c r="QFP73" s="32"/>
      <c r="QFQ73" s="32"/>
      <c r="QFR73" s="32"/>
      <c r="QFS73" s="32"/>
      <c r="QFT73" s="32"/>
      <c r="QFU73" s="32"/>
      <c r="QFV73" s="32"/>
      <c r="QFW73" s="32"/>
      <c r="QFX73" s="32"/>
      <c r="QFY73" s="32"/>
      <c r="QFZ73" s="32"/>
      <c r="QGA73" s="32"/>
      <c r="QGB73" s="32"/>
      <c r="QGC73" s="32"/>
      <c r="QGD73" s="32"/>
      <c r="QGE73" s="32"/>
      <c r="QGF73" s="32"/>
      <c r="QGG73" s="32"/>
      <c r="QGH73" s="32"/>
      <c r="QGI73" s="32"/>
      <c r="QGJ73" s="32"/>
      <c r="QGK73" s="32"/>
      <c r="QGL73" s="32"/>
      <c r="QGM73" s="32"/>
      <c r="QGN73" s="32"/>
      <c r="QGO73" s="32"/>
      <c r="QGP73" s="32"/>
      <c r="QGQ73" s="32"/>
      <c r="QGR73" s="32"/>
      <c r="QGS73" s="32"/>
      <c r="QGT73" s="32"/>
      <c r="QGU73" s="32"/>
      <c r="QGV73" s="32"/>
      <c r="QGW73" s="32"/>
      <c r="QGX73" s="32"/>
      <c r="QGY73" s="32"/>
      <c r="QGZ73" s="32"/>
      <c r="QHA73" s="32"/>
      <c r="QHB73" s="32"/>
      <c r="QHC73" s="32"/>
      <c r="QHD73" s="32"/>
      <c r="QHE73" s="32"/>
      <c r="QHF73" s="32"/>
      <c r="QHG73" s="32"/>
      <c r="QHH73" s="32"/>
      <c r="QHI73" s="32"/>
      <c r="QHJ73" s="32"/>
      <c r="QHK73" s="32"/>
      <c r="QHL73" s="32"/>
      <c r="QHM73" s="32"/>
      <c r="QHN73" s="32"/>
      <c r="QHO73" s="32"/>
      <c r="QHP73" s="32"/>
      <c r="QHQ73" s="32"/>
      <c r="QHR73" s="32"/>
      <c r="QHS73" s="32"/>
      <c r="QHT73" s="32"/>
      <c r="QHU73" s="32"/>
      <c r="QHV73" s="32"/>
      <c r="QHW73" s="32"/>
      <c r="QHX73" s="32"/>
      <c r="QHY73" s="32"/>
      <c r="QHZ73" s="32"/>
      <c r="QIA73" s="32"/>
      <c r="QIB73" s="32"/>
      <c r="QIC73" s="32"/>
      <c r="QID73" s="32"/>
      <c r="QIE73" s="32"/>
      <c r="QIF73" s="32"/>
      <c r="QIG73" s="32"/>
      <c r="QIH73" s="32"/>
      <c r="QII73" s="32"/>
      <c r="QIJ73" s="32"/>
      <c r="QIK73" s="32"/>
      <c r="QIL73" s="32"/>
      <c r="QIM73" s="32"/>
      <c r="QIN73" s="32"/>
      <c r="QIO73" s="32"/>
      <c r="QIP73" s="32"/>
      <c r="QIQ73" s="32"/>
      <c r="QIR73" s="32"/>
      <c r="QIS73" s="32"/>
      <c r="QIT73" s="32"/>
      <c r="QIU73" s="32"/>
      <c r="QIV73" s="32"/>
      <c r="QIW73" s="32"/>
      <c r="QIX73" s="32"/>
      <c r="QIY73" s="32"/>
      <c r="QIZ73" s="32"/>
      <c r="QJA73" s="32"/>
      <c r="QJB73" s="32"/>
      <c r="QJC73" s="32"/>
      <c r="QJD73" s="32"/>
      <c r="QJE73" s="32"/>
      <c r="QJF73" s="32"/>
      <c r="QJG73" s="32"/>
      <c r="QJH73" s="32"/>
      <c r="QJI73" s="32"/>
      <c r="QJJ73" s="32"/>
      <c r="QJK73" s="32"/>
      <c r="QJL73" s="32"/>
      <c r="QJM73" s="32"/>
      <c r="QJN73" s="32"/>
      <c r="QJO73" s="32"/>
      <c r="QJP73" s="32"/>
      <c r="QJQ73" s="32"/>
      <c r="QJR73" s="32"/>
      <c r="QJS73" s="32"/>
      <c r="QJT73" s="32"/>
      <c r="QJU73" s="32"/>
      <c r="QJV73" s="32"/>
      <c r="QJW73" s="32"/>
      <c r="QJX73" s="32"/>
      <c r="QJY73" s="32"/>
      <c r="QJZ73" s="32"/>
      <c r="QKA73" s="32"/>
      <c r="QKB73" s="32"/>
      <c r="QKC73" s="32"/>
      <c r="QKD73" s="32"/>
      <c r="QKE73" s="32"/>
      <c r="QKF73" s="32"/>
      <c r="QKG73" s="32"/>
      <c r="QKH73" s="32"/>
      <c r="QKI73" s="32"/>
      <c r="QKJ73" s="32"/>
      <c r="QKK73" s="32"/>
      <c r="QKL73" s="32"/>
      <c r="QKM73" s="32"/>
      <c r="QKN73" s="32"/>
      <c r="QKO73" s="32"/>
      <c r="QKP73" s="32"/>
      <c r="QKQ73" s="32"/>
      <c r="QKR73" s="32"/>
      <c r="QKS73" s="32"/>
      <c r="QKT73" s="32"/>
      <c r="QKU73" s="32"/>
      <c r="QKV73" s="32"/>
      <c r="QKW73" s="32"/>
      <c r="QKX73" s="32"/>
      <c r="QKY73" s="32"/>
      <c r="QKZ73" s="32"/>
      <c r="QLA73" s="32"/>
      <c r="QLB73" s="32"/>
      <c r="QLC73" s="32"/>
      <c r="QLD73" s="32"/>
      <c r="QLE73" s="32"/>
      <c r="QLF73" s="32"/>
      <c r="QLG73" s="32"/>
      <c r="QLH73" s="32"/>
      <c r="QLI73" s="32"/>
      <c r="QLJ73" s="32"/>
      <c r="QLK73" s="32"/>
      <c r="QLL73" s="32"/>
      <c r="QLM73" s="32"/>
      <c r="QLN73" s="32"/>
      <c r="QLO73" s="32"/>
      <c r="QLP73" s="32"/>
      <c r="QLQ73" s="32"/>
      <c r="QLR73" s="32"/>
      <c r="QLS73" s="32"/>
      <c r="QLT73" s="32"/>
      <c r="QLU73" s="32"/>
      <c r="QLV73" s="32"/>
      <c r="QLW73" s="32"/>
      <c r="QLX73" s="32"/>
      <c r="QLY73" s="32"/>
      <c r="QLZ73" s="32"/>
      <c r="QMA73" s="32"/>
      <c r="QMB73" s="32"/>
      <c r="QMC73" s="32"/>
      <c r="QMD73" s="32"/>
      <c r="QME73" s="32"/>
      <c r="QMF73" s="32"/>
      <c r="QMG73" s="32"/>
      <c r="QMH73" s="32"/>
      <c r="QMI73" s="32"/>
      <c r="QMJ73" s="32"/>
      <c r="QMK73" s="32"/>
      <c r="QML73" s="32"/>
      <c r="QMM73" s="32"/>
      <c r="QMN73" s="32"/>
      <c r="QMO73" s="32"/>
      <c r="QMP73" s="32"/>
      <c r="QMQ73" s="32"/>
      <c r="QMR73" s="32"/>
      <c r="QMS73" s="32"/>
      <c r="QMT73" s="32"/>
      <c r="QMU73" s="32"/>
      <c r="QMV73" s="32"/>
      <c r="QMW73" s="32"/>
      <c r="QMX73" s="32"/>
      <c r="QMY73" s="32"/>
      <c r="QMZ73" s="32"/>
      <c r="QNA73" s="32"/>
      <c r="QNB73" s="32"/>
      <c r="QNC73" s="32"/>
      <c r="QND73" s="32"/>
      <c r="QNE73" s="32"/>
      <c r="QNF73" s="32"/>
      <c r="QNG73" s="32"/>
      <c r="QNH73" s="32"/>
      <c r="QNI73" s="32"/>
      <c r="QNJ73" s="32"/>
      <c r="QNK73" s="32"/>
      <c r="QNL73" s="32"/>
      <c r="QNM73" s="32"/>
      <c r="QNN73" s="32"/>
      <c r="QNO73" s="32"/>
      <c r="QNP73" s="32"/>
      <c r="QNQ73" s="32"/>
      <c r="QNR73" s="32"/>
      <c r="QNS73" s="32"/>
      <c r="QNT73" s="32"/>
      <c r="QNU73" s="32"/>
      <c r="QNV73" s="32"/>
      <c r="QNW73" s="32"/>
      <c r="QNX73" s="32"/>
      <c r="QNY73" s="32"/>
      <c r="QNZ73" s="32"/>
      <c r="QOA73" s="32"/>
      <c r="QOB73" s="32"/>
      <c r="QOC73" s="32"/>
      <c r="QOD73" s="32"/>
      <c r="QOE73" s="32"/>
      <c r="QOF73" s="32"/>
      <c r="QOG73" s="32"/>
      <c r="QOH73" s="32"/>
      <c r="QOI73" s="32"/>
      <c r="QOJ73" s="32"/>
      <c r="QOK73" s="32"/>
      <c r="QOL73" s="32"/>
      <c r="QOM73" s="32"/>
      <c r="QON73" s="32"/>
      <c r="QOO73" s="32"/>
      <c r="QOP73" s="32"/>
      <c r="QOQ73" s="32"/>
      <c r="QOR73" s="32"/>
      <c r="QOS73" s="32"/>
      <c r="QOT73" s="32"/>
      <c r="QOU73" s="32"/>
      <c r="QOV73" s="32"/>
      <c r="QOW73" s="32"/>
      <c r="QOX73" s="32"/>
      <c r="QOY73" s="32"/>
      <c r="QOZ73" s="32"/>
      <c r="QPA73" s="32"/>
      <c r="QPB73" s="32"/>
      <c r="QPC73" s="32"/>
      <c r="QPD73" s="32"/>
      <c r="QPE73" s="32"/>
      <c r="QPF73" s="32"/>
      <c r="QPG73" s="32"/>
      <c r="QPH73" s="32"/>
      <c r="QPI73" s="32"/>
      <c r="QPJ73" s="32"/>
      <c r="QPK73" s="32"/>
      <c r="QPL73" s="32"/>
      <c r="QPM73" s="32"/>
      <c r="QPN73" s="32"/>
      <c r="QPO73" s="32"/>
      <c r="QPP73" s="32"/>
      <c r="QPQ73" s="32"/>
      <c r="QPR73" s="32"/>
      <c r="QPS73" s="32"/>
      <c r="QPT73" s="32"/>
      <c r="QPU73" s="32"/>
      <c r="QPV73" s="32"/>
      <c r="QPW73" s="32"/>
      <c r="QPX73" s="32"/>
      <c r="QPY73" s="32"/>
      <c r="QPZ73" s="32"/>
      <c r="QQA73" s="32"/>
      <c r="QQB73" s="32"/>
      <c r="QQC73" s="32"/>
      <c r="QQD73" s="32"/>
      <c r="QQE73" s="32"/>
      <c r="QQF73" s="32"/>
      <c r="QQG73" s="32"/>
      <c r="QQH73" s="32"/>
      <c r="QQI73" s="32"/>
      <c r="QQJ73" s="32"/>
      <c r="QQK73" s="32"/>
      <c r="QQL73" s="32"/>
      <c r="QQM73" s="32"/>
      <c r="QQN73" s="32"/>
      <c r="QQO73" s="32"/>
      <c r="QQP73" s="32"/>
      <c r="QQQ73" s="32"/>
      <c r="QQR73" s="32"/>
      <c r="QQS73" s="32"/>
      <c r="QQT73" s="32"/>
      <c r="QQU73" s="32"/>
      <c r="QQV73" s="32"/>
      <c r="QQW73" s="32"/>
      <c r="QQX73" s="32"/>
      <c r="QQY73" s="32"/>
      <c r="QQZ73" s="32"/>
      <c r="QRA73" s="32"/>
      <c r="QRB73" s="32"/>
      <c r="QRC73" s="32"/>
      <c r="QRD73" s="32"/>
      <c r="QRE73" s="32"/>
      <c r="QRF73" s="32"/>
      <c r="QRG73" s="32"/>
      <c r="QRH73" s="32"/>
      <c r="QRI73" s="32"/>
      <c r="QRJ73" s="32"/>
      <c r="QRK73" s="32"/>
      <c r="QRL73" s="32"/>
      <c r="QRM73" s="32"/>
      <c r="QRN73" s="32"/>
      <c r="QRO73" s="32"/>
      <c r="QRP73" s="32"/>
      <c r="QRQ73" s="32"/>
      <c r="QRR73" s="32"/>
      <c r="QRS73" s="32"/>
      <c r="QRT73" s="32"/>
      <c r="QRU73" s="32"/>
      <c r="QRV73" s="32"/>
      <c r="QRW73" s="32"/>
      <c r="QRX73" s="32"/>
      <c r="QRY73" s="32"/>
      <c r="QRZ73" s="32"/>
      <c r="QSA73" s="32"/>
      <c r="QSB73" s="32"/>
      <c r="QSC73" s="32"/>
      <c r="QSD73" s="32"/>
      <c r="QSE73" s="32"/>
      <c r="QSF73" s="32"/>
      <c r="QSG73" s="32"/>
      <c r="QSH73" s="32"/>
      <c r="QSI73" s="32"/>
      <c r="QSJ73" s="32"/>
      <c r="QSK73" s="32"/>
      <c r="QSL73" s="32"/>
      <c r="QSM73" s="32"/>
      <c r="QSN73" s="32"/>
      <c r="QSO73" s="32"/>
      <c r="QSP73" s="32"/>
      <c r="QSQ73" s="32"/>
      <c r="QSR73" s="32"/>
      <c r="QSS73" s="32"/>
      <c r="QST73" s="32"/>
      <c r="QSU73" s="32"/>
      <c r="QSV73" s="32"/>
      <c r="QSW73" s="32"/>
      <c r="QSX73" s="32"/>
      <c r="QSY73" s="32"/>
      <c r="QSZ73" s="32"/>
      <c r="QTA73" s="32"/>
      <c r="QTB73" s="32"/>
      <c r="QTC73" s="32"/>
      <c r="QTD73" s="32"/>
      <c r="QTE73" s="32"/>
      <c r="QTF73" s="32"/>
      <c r="QTG73" s="32"/>
      <c r="QTH73" s="32"/>
      <c r="QTI73" s="32"/>
      <c r="QTJ73" s="32"/>
      <c r="QTK73" s="32"/>
      <c r="QTL73" s="32"/>
      <c r="QTM73" s="32"/>
      <c r="QTN73" s="32"/>
      <c r="QTO73" s="32"/>
      <c r="QTP73" s="32"/>
      <c r="QTQ73" s="32"/>
      <c r="QTR73" s="32"/>
      <c r="QTS73" s="32"/>
      <c r="QTT73" s="32"/>
      <c r="QTU73" s="32"/>
      <c r="QTV73" s="32"/>
      <c r="QTW73" s="32"/>
      <c r="QTX73" s="32"/>
      <c r="QTY73" s="32"/>
      <c r="QTZ73" s="32"/>
      <c r="QUA73" s="32"/>
      <c r="QUB73" s="32"/>
      <c r="QUC73" s="32"/>
      <c r="QUD73" s="32"/>
      <c r="QUE73" s="32"/>
      <c r="QUF73" s="32"/>
      <c r="QUG73" s="32"/>
      <c r="QUH73" s="32"/>
      <c r="QUI73" s="32"/>
      <c r="QUJ73" s="32"/>
      <c r="QUK73" s="32"/>
      <c r="QUL73" s="32"/>
      <c r="QUM73" s="32"/>
      <c r="QUN73" s="32"/>
      <c r="QUO73" s="32"/>
      <c r="QUP73" s="32"/>
      <c r="QUQ73" s="32"/>
      <c r="QUR73" s="32"/>
      <c r="QUS73" s="32"/>
      <c r="QUT73" s="32"/>
      <c r="QUU73" s="32"/>
      <c r="QUV73" s="32"/>
      <c r="QUW73" s="32"/>
      <c r="QUX73" s="32"/>
      <c r="QUY73" s="32"/>
      <c r="QUZ73" s="32"/>
      <c r="QVA73" s="32"/>
      <c r="QVB73" s="32"/>
      <c r="QVC73" s="32"/>
      <c r="QVD73" s="32"/>
      <c r="QVE73" s="32"/>
      <c r="QVF73" s="32"/>
      <c r="QVG73" s="32"/>
      <c r="QVH73" s="32"/>
      <c r="QVI73" s="32"/>
      <c r="QVJ73" s="32"/>
      <c r="QVK73" s="32"/>
      <c r="QVL73" s="32"/>
      <c r="QVM73" s="32"/>
      <c r="QVN73" s="32"/>
      <c r="QVO73" s="32"/>
      <c r="QVP73" s="32"/>
      <c r="QVQ73" s="32"/>
      <c r="QVR73" s="32"/>
      <c r="QVS73" s="32"/>
      <c r="QVT73" s="32"/>
      <c r="QVU73" s="32"/>
      <c r="QVV73" s="32"/>
      <c r="QVW73" s="32"/>
      <c r="QVX73" s="32"/>
      <c r="QVY73" s="32"/>
      <c r="QVZ73" s="32"/>
      <c r="QWA73" s="32"/>
      <c r="QWB73" s="32"/>
      <c r="QWC73" s="32"/>
      <c r="QWD73" s="32"/>
      <c r="QWE73" s="32"/>
      <c r="QWF73" s="32"/>
      <c r="QWG73" s="32"/>
      <c r="QWH73" s="32"/>
      <c r="QWI73" s="32"/>
      <c r="QWJ73" s="32"/>
      <c r="QWK73" s="32"/>
      <c r="QWL73" s="32"/>
      <c r="QWM73" s="32"/>
      <c r="QWN73" s="32"/>
      <c r="QWO73" s="32"/>
      <c r="QWP73" s="32"/>
      <c r="QWQ73" s="32"/>
      <c r="QWR73" s="32"/>
      <c r="QWS73" s="32"/>
      <c r="QWT73" s="32"/>
      <c r="QWU73" s="32"/>
      <c r="QWV73" s="32"/>
      <c r="QWW73" s="32"/>
      <c r="QWX73" s="32"/>
      <c r="QWY73" s="32"/>
      <c r="QWZ73" s="32"/>
      <c r="QXA73" s="32"/>
      <c r="QXB73" s="32"/>
      <c r="QXC73" s="32"/>
      <c r="QXD73" s="32"/>
      <c r="QXE73" s="32"/>
      <c r="QXF73" s="32"/>
      <c r="QXG73" s="32"/>
      <c r="QXH73" s="32"/>
      <c r="QXI73" s="32"/>
      <c r="QXJ73" s="32"/>
      <c r="QXK73" s="32"/>
      <c r="QXL73" s="32"/>
      <c r="QXM73" s="32"/>
      <c r="QXN73" s="32"/>
      <c r="QXO73" s="32"/>
      <c r="QXP73" s="32"/>
      <c r="QXQ73" s="32"/>
      <c r="QXR73" s="32"/>
      <c r="QXS73" s="32"/>
      <c r="QXT73" s="32"/>
      <c r="QXU73" s="32"/>
      <c r="QXV73" s="32"/>
      <c r="QXW73" s="32"/>
      <c r="QXX73" s="32"/>
      <c r="QXY73" s="32"/>
      <c r="QXZ73" s="32"/>
      <c r="QYA73" s="32"/>
      <c r="QYB73" s="32"/>
      <c r="QYC73" s="32"/>
      <c r="QYD73" s="32"/>
      <c r="QYE73" s="32"/>
      <c r="QYF73" s="32"/>
      <c r="QYG73" s="32"/>
      <c r="QYH73" s="32"/>
      <c r="QYI73" s="32"/>
      <c r="QYJ73" s="32"/>
      <c r="QYK73" s="32"/>
      <c r="QYL73" s="32"/>
      <c r="QYM73" s="32"/>
      <c r="QYN73" s="32"/>
      <c r="QYO73" s="32"/>
      <c r="QYP73" s="32"/>
      <c r="QYQ73" s="32"/>
      <c r="QYR73" s="32"/>
      <c r="QYS73" s="32"/>
      <c r="QYT73" s="32"/>
      <c r="QYU73" s="32"/>
      <c r="QYV73" s="32"/>
      <c r="QYW73" s="32"/>
      <c r="QYX73" s="32"/>
      <c r="QYY73" s="32"/>
      <c r="QYZ73" s="32"/>
      <c r="QZA73" s="32"/>
      <c r="QZB73" s="32"/>
      <c r="QZC73" s="32"/>
      <c r="QZD73" s="32"/>
      <c r="QZE73" s="32"/>
      <c r="QZF73" s="32"/>
      <c r="QZG73" s="32"/>
      <c r="QZH73" s="32"/>
      <c r="QZI73" s="32"/>
      <c r="QZJ73" s="32"/>
      <c r="QZK73" s="32"/>
      <c r="QZL73" s="32"/>
      <c r="QZM73" s="32"/>
      <c r="QZN73" s="32"/>
      <c r="QZO73" s="32"/>
      <c r="QZP73" s="32"/>
      <c r="QZQ73" s="32"/>
      <c r="QZR73" s="32"/>
      <c r="QZS73" s="32"/>
      <c r="QZT73" s="32"/>
      <c r="QZU73" s="32"/>
      <c r="QZV73" s="32"/>
      <c r="QZW73" s="32"/>
      <c r="QZX73" s="32"/>
      <c r="QZY73" s="32"/>
      <c r="QZZ73" s="32"/>
      <c r="RAA73" s="32"/>
      <c r="RAB73" s="32"/>
      <c r="RAC73" s="32"/>
      <c r="RAD73" s="32"/>
      <c r="RAE73" s="32"/>
      <c r="RAF73" s="32"/>
      <c r="RAG73" s="32"/>
      <c r="RAH73" s="32"/>
      <c r="RAI73" s="32"/>
      <c r="RAJ73" s="32"/>
      <c r="RAK73" s="32"/>
      <c r="RAL73" s="32"/>
      <c r="RAM73" s="32"/>
      <c r="RAN73" s="32"/>
      <c r="RAO73" s="32"/>
      <c r="RAP73" s="32"/>
      <c r="RAQ73" s="32"/>
      <c r="RAR73" s="32"/>
      <c r="RAS73" s="32"/>
      <c r="RAT73" s="32"/>
      <c r="RAU73" s="32"/>
      <c r="RAV73" s="32"/>
      <c r="RAW73" s="32"/>
      <c r="RAX73" s="32"/>
      <c r="RAY73" s="32"/>
      <c r="RAZ73" s="32"/>
      <c r="RBA73" s="32"/>
      <c r="RBB73" s="32"/>
      <c r="RBC73" s="32"/>
      <c r="RBD73" s="32"/>
      <c r="RBE73" s="32"/>
      <c r="RBF73" s="32"/>
      <c r="RBG73" s="32"/>
      <c r="RBH73" s="32"/>
      <c r="RBI73" s="32"/>
      <c r="RBJ73" s="32"/>
      <c r="RBK73" s="32"/>
      <c r="RBL73" s="32"/>
      <c r="RBM73" s="32"/>
      <c r="RBN73" s="32"/>
      <c r="RBO73" s="32"/>
      <c r="RBP73" s="32"/>
      <c r="RBQ73" s="32"/>
      <c r="RBR73" s="32"/>
      <c r="RBS73" s="32"/>
      <c r="RBT73" s="32"/>
      <c r="RBU73" s="32"/>
      <c r="RBV73" s="32"/>
      <c r="RBW73" s="32"/>
      <c r="RBX73" s="32"/>
      <c r="RBY73" s="32"/>
      <c r="RBZ73" s="32"/>
      <c r="RCA73" s="32"/>
      <c r="RCB73" s="32"/>
      <c r="RCC73" s="32"/>
      <c r="RCD73" s="32"/>
      <c r="RCE73" s="32"/>
      <c r="RCF73" s="32"/>
      <c r="RCG73" s="32"/>
      <c r="RCH73" s="32"/>
      <c r="RCI73" s="32"/>
      <c r="RCJ73" s="32"/>
      <c r="RCK73" s="32"/>
      <c r="RCL73" s="32"/>
      <c r="RCM73" s="32"/>
      <c r="RCN73" s="32"/>
      <c r="RCO73" s="32"/>
      <c r="RCP73" s="32"/>
      <c r="RCQ73" s="32"/>
      <c r="RCR73" s="32"/>
      <c r="RCS73" s="32"/>
      <c r="RCT73" s="32"/>
      <c r="RCU73" s="32"/>
      <c r="RCV73" s="32"/>
      <c r="RCW73" s="32"/>
      <c r="RCX73" s="32"/>
      <c r="RCY73" s="32"/>
      <c r="RCZ73" s="32"/>
      <c r="RDA73" s="32"/>
      <c r="RDB73" s="32"/>
      <c r="RDC73" s="32"/>
      <c r="RDD73" s="32"/>
      <c r="RDE73" s="32"/>
      <c r="RDF73" s="32"/>
      <c r="RDG73" s="32"/>
      <c r="RDH73" s="32"/>
      <c r="RDI73" s="32"/>
      <c r="RDJ73" s="32"/>
      <c r="RDK73" s="32"/>
      <c r="RDL73" s="32"/>
      <c r="RDM73" s="32"/>
      <c r="RDN73" s="32"/>
      <c r="RDO73" s="32"/>
      <c r="RDP73" s="32"/>
      <c r="RDQ73" s="32"/>
      <c r="RDR73" s="32"/>
      <c r="RDS73" s="32"/>
      <c r="RDT73" s="32"/>
      <c r="RDU73" s="32"/>
      <c r="RDV73" s="32"/>
      <c r="RDW73" s="32"/>
      <c r="RDX73" s="32"/>
      <c r="RDY73" s="32"/>
      <c r="RDZ73" s="32"/>
      <c r="REA73" s="32"/>
      <c r="REB73" s="32"/>
      <c r="REC73" s="32"/>
      <c r="RED73" s="32"/>
      <c r="REE73" s="32"/>
      <c r="REF73" s="32"/>
      <c r="REG73" s="32"/>
      <c r="REH73" s="32"/>
      <c r="REI73" s="32"/>
      <c r="REJ73" s="32"/>
      <c r="REK73" s="32"/>
      <c r="REL73" s="32"/>
      <c r="REM73" s="32"/>
      <c r="REN73" s="32"/>
      <c r="REO73" s="32"/>
      <c r="REP73" s="32"/>
      <c r="REQ73" s="32"/>
      <c r="RER73" s="32"/>
      <c r="RES73" s="32"/>
      <c r="RET73" s="32"/>
      <c r="REU73" s="32"/>
      <c r="REV73" s="32"/>
      <c r="REW73" s="32"/>
      <c r="REX73" s="32"/>
      <c r="REY73" s="32"/>
      <c r="REZ73" s="32"/>
      <c r="RFA73" s="32"/>
      <c r="RFB73" s="32"/>
      <c r="RFC73" s="32"/>
      <c r="RFD73" s="32"/>
      <c r="RFE73" s="32"/>
      <c r="RFF73" s="32"/>
      <c r="RFG73" s="32"/>
      <c r="RFH73" s="32"/>
      <c r="RFI73" s="32"/>
      <c r="RFJ73" s="32"/>
      <c r="RFK73" s="32"/>
      <c r="RFL73" s="32"/>
      <c r="RFM73" s="32"/>
      <c r="RFN73" s="32"/>
      <c r="RFO73" s="32"/>
      <c r="RFP73" s="32"/>
      <c r="RFQ73" s="32"/>
      <c r="RFR73" s="32"/>
      <c r="RFS73" s="32"/>
      <c r="RFT73" s="32"/>
      <c r="RFU73" s="32"/>
      <c r="RFV73" s="32"/>
      <c r="RFW73" s="32"/>
      <c r="RFX73" s="32"/>
      <c r="RFY73" s="32"/>
      <c r="RFZ73" s="32"/>
      <c r="RGA73" s="32"/>
      <c r="RGB73" s="32"/>
      <c r="RGC73" s="32"/>
      <c r="RGD73" s="32"/>
      <c r="RGE73" s="32"/>
      <c r="RGF73" s="32"/>
      <c r="RGG73" s="32"/>
      <c r="RGH73" s="32"/>
      <c r="RGI73" s="32"/>
      <c r="RGJ73" s="32"/>
      <c r="RGK73" s="32"/>
      <c r="RGL73" s="32"/>
      <c r="RGM73" s="32"/>
      <c r="RGN73" s="32"/>
      <c r="RGO73" s="32"/>
      <c r="RGP73" s="32"/>
      <c r="RGQ73" s="32"/>
      <c r="RGR73" s="32"/>
      <c r="RGS73" s="32"/>
      <c r="RGT73" s="32"/>
      <c r="RGU73" s="32"/>
      <c r="RGV73" s="32"/>
      <c r="RGW73" s="32"/>
      <c r="RGX73" s="32"/>
      <c r="RGY73" s="32"/>
      <c r="RGZ73" s="32"/>
      <c r="RHA73" s="32"/>
      <c r="RHB73" s="32"/>
      <c r="RHC73" s="32"/>
      <c r="RHD73" s="32"/>
      <c r="RHE73" s="32"/>
      <c r="RHF73" s="32"/>
      <c r="RHG73" s="32"/>
      <c r="RHH73" s="32"/>
      <c r="RHI73" s="32"/>
      <c r="RHJ73" s="32"/>
      <c r="RHK73" s="32"/>
      <c r="RHL73" s="32"/>
      <c r="RHM73" s="32"/>
      <c r="RHN73" s="32"/>
      <c r="RHO73" s="32"/>
      <c r="RHP73" s="32"/>
      <c r="RHQ73" s="32"/>
      <c r="RHR73" s="32"/>
      <c r="RHS73" s="32"/>
      <c r="RHT73" s="32"/>
      <c r="RHU73" s="32"/>
      <c r="RHV73" s="32"/>
      <c r="RHW73" s="32"/>
      <c r="RHX73" s="32"/>
      <c r="RHY73" s="32"/>
      <c r="RHZ73" s="32"/>
      <c r="RIA73" s="32"/>
      <c r="RIB73" s="32"/>
      <c r="RIC73" s="32"/>
      <c r="RID73" s="32"/>
      <c r="RIE73" s="32"/>
      <c r="RIF73" s="32"/>
      <c r="RIG73" s="32"/>
      <c r="RIH73" s="32"/>
      <c r="RII73" s="32"/>
      <c r="RIJ73" s="32"/>
      <c r="RIK73" s="32"/>
      <c r="RIL73" s="32"/>
      <c r="RIM73" s="32"/>
      <c r="RIN73" s="32"/>
      <c r="RIO73" s="32"/>
      <c r="RIP73" s="32"/>
      <c r="RIQ73" s="32"/>
      <c r="RIR73" s="32"/>
      <c r="RIS73" s="32"/>
      <c r="RIT73" s="32"/>
      <c r="RIU73" s="32"/>
      <c r="RIV73" s="32"/>
      <c r="RIW73" s="32"/>
      <c r="RIX73" s="32"/>
      <c r="RIY73" s="32"/>
      <c r="RIZ73" s="32"/>
      <c r="RJA73" s="32"/>
      <c r="RJB73" s="32"/>
      <c r="RJC73" s="32"/>
      <c r="RJD73" s="32"/>
      <c r="RJE73" s="32"/>
      <c r="RJF73" s="32"/>
      <c r="RJG73" s="32"/>
      <c r="RJH73" s="32"/>
      <c r="RJI73" s="32"/>
      <c r="RJJ73" s="32"/>
      <c r="RJK73" s="32"/>
      <c r="RJL73" s="32"/>
      <c r="RJM73" s="32"/>
      <c r="RJN73" s="32"/>
      <c r="RJO73" s="32"/>
      <c r="RJP73" s="32"/>
      <c r="RJQ73" s="32"/>
      <c r="RJR73" s="32"/>
      <c r="RJS73" s="32"/>
      <c r="RJT73" s="32"/>
      <c r="RJU73" s="32"/>
      <c r="RJV73" s="32"/>
      <c r="RJW73" s="32"/>
      <c r="RJX73" s="32"/>
      <c r="RJY73" s="32"/>
      <c r="RJZ73" s="32"/>
      <c r="RKA73" s="32"/>
      <c r="RKB73" s="32"/>
      <c r="RKC73" s="32"/>
      <c r="RKD73" s="32"/>
      <c r="RKE73" s="32"/>
      <c r="RKF73" s="32"/>
      <c r="RKG73" s="32"/>
      <c r="RKH73" s="32"/>
      <c r="RKI73" s="32"/>
      <c r="RKJ73" s="32"/>
      <c r="RKK73" s="32"/>
      <c r="RKL73" s="32"/>
      <c r="RKM73" s="32"/>
      <c r="RKN73" s="32"/>
      <c r="RKO73" s="32"/>
      <c r="RKP73" s="32"/>
      <c r="RKQ73" s="32"/>
      <c r="RKR73" s="32"/>
      <c r="RKS73" s="32"/>
      <c r="RKT73" s="32"/>
      <c r="RKU73" s="32"/>
      <c r="RKV73" s="32"/>
      <c r="RKW73" s="32"/>
      <c r="RKX73" s="32"/>
      <c r="RKY73" s="32"/>
      <c r="RKZ73" s="32"/>
      <c r="RLA73" s="32"/>
      <c r="RLB73" s="32"/>
      <c r="RLC73" s="32"/>
      <c r="RLD73" s="32"/>
      <c r="RLE73" s="32"/>
      <c r="RLF73" s="32"/>
      <c r="RLG73" s="32"/>
      <c r="RLH73" s="32"/>
      <c r="RLI73" s="32"/>
      <c r="RLJ73" s="32"/>
      <c r="RLK73" s="32"/>
      <c r="RLL73" s="32"/>
      <c r="RLM73" s="32"/>
      <c r="RLN73" s="32"/>
      <c r="RLO73" s="32"/>
      <c r="RLP73" s="32"/>
      <c r="RLQ73" s="32"/>
      <c r="RLR73" s="32"/>
      <c r="RLS73" s="32"/>
      <c r="RLT73" s="32"/>
      <c r="RLU73" s="32"/>
      <c r="RLV73" s="32"/>
      <c r="RLW73" s="32"/>
      <c r="RLX73" s="32"/>
      <c r="RLY73" s="32"/>
      <c r="RLZ73" s="32"/>
      <c r="RMA73" s="32"/>
      <c r="RMB73" s="32"/>
      <c r="RMC73" s="32"/>
      <c r="RMD73" s="32"/>
      <c r="RME73" s="32"/>
      <c r="RMF73" s="32"/>
      <c r="RMG73" s="32"/>
      <c r="RMH73" s="32"/>
      <c r="RMI73" s="32"/>
      <c r="RMJ73" s="32"/>
      <c r="RMK73" s="32"/>
      <c r="RML73" s="32"/>
      <c r="RMM73" s="32"/>
      <c r="RMN73" s="32"/>
      <c r="RMO73" s="32"/>
      <c r="RMP73" s="32"/>
      <c r="RMQ73" s="32"/>
      <c r="RMR73" s="32"/>
      <c r="RMS73" s="32"/>
      <c r="RMT73" s="32"/>
      <c r="RMU73" s="32"/>
      <c r="RMV73" s="32"/>
      <c r="RMW73" s="32"/>
      <c r="RMX73" s="32"/>
      <c r="RMY73" s="32"/>
      <c r="RMZ73" s="32"/>
      <c r="RNA73" s="32"/>
      <c r="RNB73" s="32"/>
      <c r="RNC73" s="32"/>
      <c r="RND73" s="32"/>
      <c r="RNE73" s="32"/>
      <c r="RNF73" s="32"/>
      <c r="RNG73" s="32"/>
      <c r="RNH73" s="32"/>
      <c r="RNI73" s="32"/>
      <c r="RNJ73" s="32"/>
      <c r="RNK73" s="32"/>
      <c r="RNL73" s="32"/>
      <c r="RNM73" s="32"/>
      <c r="RNN73" s="32"/>
      <c r="RNO73" s="32"/>
      <c r="RNP73" s="32"/>
      <c r="RNQ73" s="32"/>
      <c r="RNR73" s="32"/>
      <c r="RNS73" s="32"/>
      <c r="RNT73" s="32"/>
      <c r="RNU73" s="32"/>
      <c r="RNV73" s="32"/>
      <c r="RNW73" s="32"/>
      <c r="RNX73" s="32"/>
      <c r="RNY73" s="32"/>
      <c r="RNZ73" s="32"/>
      <c r="ROA73" s="32"/>
      <c r="ROB73" s="32"/>
      <c r="ROC73" s="32"/>
      <c r="ROD73" s="32"/>
      <c r="ROE73" s="32"/>
      <c r="ROF73" s="32"/>
      <c r="ROG73" s="32"/>
      <c r="ROH73" s="32"/>
      <c r="ROI73" s="32"/>
      <c r="ROJ73" s="32"/>
      <c r="ROK73" s="32"/>
      <c r="ROL73" s="32"/>
      <c r="ROM73" s="32"/>
      <c r="RON73" s="32"/>
      <c r="ROO73" s="32"/>
      <c r="ROP73" s="32"/>
      <c r="ROQ73" s="32"/>
      <c r="ROR73" s="32"/>
      <c r="ROS73" s="32"/>
      <c r="ROT73" s="32"/>
      <c r="ROU73" s="32"/>
      <c r="ROV73" s="32"/>
      <c r="ROW73" s="32"/>
      <c r="ROX73" s="32"/>
      <c r="ROY73" s="32"/>
      <c r="ROZ73" s="32"/>
      <c r="RPA73" s="32"/>
      <c r="RPB73" s="32"/>
      <c r="RPC73" s="32"/>
      <c r="RPD73" s="32"/>
      <c r="RPE73" s="32"/>
      <c r="RPF73" s="32"/>
      <c r="RPG73" s="32"/>
      <c r="RPH73" s="32"/>
      <c r="RPI73" s="32"/>
      <c r="RPJ73" s="32"/>
      <c r="RPK73" s="32"/>
      <c r="RPL73" s="32"/>
      <c r="RPM73" s="32"/>
      <c r="RPN73" s="32"/>
      <c r="RPO73" s="32"/>
      <c r="RPP73" s="32"/>
      <c r="RPQ73" s="32"/>
      <c r="RPR73" s="32"/>
      <c r="RPS73" s="32"/>
      <c r="RPT73" s="32"/>
      <c r="RPU73" s="32"/>
      <c r="RPV73" s="32"/>
      <c r="RPW73" s="32"/>
      <c r="RPX73" s="32"/>
      <c r="RPY73" s="32"/>
      <c r="RPZ73" s="32"/>
      <c r="RQA73" s="32"/>
      <c r="RQB73" s="32"/>
      <c r="RQC73" s="32"/>
      <c r="RQD73" s="32"/>
      <c r="RQE73" s="32"/>
      <c r="RQF73" s="32"/>
      <c r="RQG73" s="32"/>
      <c r="RQH73" s="32"/>
      <c r="RQI73" s="32"/>
      <c r="RQJ73" s="32"/>
      <c r="RQK73" s="32"/>
      <c r="RQL73" s="32"/>
      <c r="RQM73" s="32"/>
      <c r="RQN73" s="32"/>
      <c r="RQO73" s="32"/>
      <c r="RQP73" s="32"/>
      <c r="RQQ73" s="32"/>
      <c r="RQR73" s="32"/>
      <c r="RQS73" s="32"/>
      <c r="RQT73" s="32"/>
      <c r="RQU73" s="32"/>
      <c r="RQV73" s="32"/>
      <c r="RQW73" s="32"/>
      <c r="RQX73" s="32"/>
      <c r="RQY73" s="32"/>
      <c r="RQZ73" s="32"/>
      <c r="RRA73" s="32"/>
      <c r="RRB73" s="32"/>
      <c r="RRC73" s="32"/>
      <c r="RRD73" s="32"/>
      <c r="RRE73" s="32"/>
      <c r="RRF73" s="32"/>
      <c r="RRG73" s="32"/>
      <c r="RRH73" s="32"/>
      <c r="RRI73" s="32"/>
      <c r="RRJ73" s="32"/>
      <c r="RRK73" s="32"/>
      <c r="RRL73" s="32"/>
      <c r="RRM73" s="32"/>
      <c r="RRN73" s="32"/>
      <c r="RRO73" s="32"/>
      <c r="RRP73" s="32"/>
      <c r="RRQ73" s="32"/>
      <c r="RRR73" s="32"/>
      <c r="RRS73" s="32"/>
      <c r="RRT73" s="32"/>
      <c r="RRU73" s="32"/>
      <c r="RRV73" s="32"/>
      <c r="RRW73" s="32"/>
      <c r="RRX73" s="32"/>
      <c r="RRY73" s="32"/>
      <c r="RRZ73" s="32"/>
      <c r="RSA73" s="32"/>
      <c r="RSB73" s="32"/>
      <c r="RSC73" s="32"/>
      <c r="RSD73" s="32"/>
      <c r="RSE73" s="32"/>
      <c r="RSF73" s="32"/>
      <c r="RSG73" s="32"/>
      <c r="RSH73" s="32"/>
      <c r="RSI73" s="32"/>
      <c r="RSJ73" s="32"/>
      <c r="RSK73" s="32"/>
      <c r="RSL73" s="32"/>
      <c r="RSM73" s="32"/>
      <c r="RSN73" s="32"/>
      <c r="RSO73" s="32"/>
      <c r="RSP73" s="32"/>
      <c r="RSQ73" s="32"/>
      <c r="RSR73" s="32"/>
      <c r="RSS73" s="32"/>
      <c r="RST73" s="32"/>
      <c r="RSU73" s="32"/>
      <c r="RSV73" s="32"/>
      <c r="RSW73" s="32"/>
      <c r="RSX73" s="32"/>
      <c r="RSY73" s="32"/>
      <c r="RSZ73" s="32"/>
      <c r="RTA73" s="32"/>
      <c r="RTB73" s="32"/>
      <c r="RTC73" s="32"/>
      <c r="RTD73" s="32"/>
      <c r="RTE73" s="32"/>
      <c r="RTF73" s="32"/>
      <c r="RTG73" s="32"/>
      <c r="RTH73" s="32"/>
      <c r="RTI73" s="32"/>
      <c r="RTJ73" s="32"/>
      <c r="RTK73" s="32"/>
      <c r="RTL73" s="32"/>
      <c r="RTM73" s="32"/>
      <c r="RTN73" s="32"/>
      <c r="RTO73" s="32"/>
      <c r="RTP73" s="32"/>
      <c r="RTQ73" s="32"/>
      <c r="RTR73" s="32"/>
      <c r="RTS73" s="32"/>
      <c r="RTT73" s="32"/>
      <c r="RTU73" s="32"/>
      <c r="RTV73" s="32"/>
      <c r="RTW73" s="32"/>
      <c r="RTX73" s="32"/>
      <c r="RTY73" s="32"/>
      <c r="RTZ73" s="32"/>
      <c r="RUA73" s="32"/>
      <c r="RUB73" s="32"/>
      <c r="RUC73" s="32"/>
      <c r="RUD73" s="32"/>
      <c r="RUE73" s="32"/>
      <c r="RUF73" s="32"/>
      <c r="RUG73" s="32"/>
      <c r="RUH73" s="32"/>
      <c r="RUI73" s="32"/>
      <c r="RUJ73" s="32"/>
      <c r="RUK73" s="32"/>
      <c r="RUL73" s="32"/>
      <c r="RUM73" s="32"/>
      <c r="RUN73" s="32"/>
      <c r="RUO73" s="32"/>
      <c r="RUP73" s="32"/>
      <c r="RUQ73" s="32"/>
      <c r="RUR73" s="32"/>
      <c r="RUS73" s="32"/>
      <c r="RUT73" s="32"/>
      <c r="RUU73" s="32"/>
      <c r="RUV73" s="32"/>
      <c r="RUW73" s="32"/>
      <c r="RUX73" s="32"/>
      <c r="RUY73" s="32"/>
      <c r="RUZ73" s="32"/>
      <c r="RVA73" s="32"/>
      <c r="RVB73" s="32"/>
      <c r="RVC73" s="32"/>
      <c r="RVD73" s="32"/>
      <c r="RVE73" s="32"/>
      <c r="RVF73" s="32"/>
      <c r="RVG73" s="32"/>
      <c r="RVH73" s="32"/>
      <c r="RVI73" s="32"/>
      <c r="RVJ73" s="32"/>
      <c r="RVK73" s="32"/>
      <c r="RVL73" s="32"/>
      <c r="RVM73" s="32"/>
      <c r="RVN73" s="32"/>
      <c r="RVO73" s="32"/>
      <c r="RVP73" s="32"/>
      <c r="RVQ73" s="32"/>
      <c r="RVR73" s="32"/>
      <c r="RVS73" s="32"/>
      <c r="RVT73" s="32"/>
      <c r="RVU73" s="32"/>
      <c r="RVV73" s="32"/>
      <c r="RVW73" s="32"/>
      <c r="RVX73" s="32"/>
      <c r="RVY73" s="32"/>
      <c r="RVZ73" s="32"/>
      <c r="RWA73" s="32"/>
      <c r="RWB73" s="32"/>
      <c r="RWC73" s="32"/>
      <c r="RWD73" s="32"/>
      <c r="RWE73" s="32"/>
      <c r="RWF73" s="32"/>
      <c r="RWG73" s="32"/>
      <c r="RWH73" s="32"/>
      <c r="RWI73" s="32"/>
      <c r="RWJ73" s="32"/>
      <c r="RWK73" s="32"/>
      <c r="RWL73" s="32"/>
      <c r="RWM73" s="32"/>
      <c r="RWN73" s="32"/>
      <c r="RWO73" s="32"/>
      <c r="RWP73" s="32"/>
      <c r="RWQ73" s="32"/>
      <c r="RWR73" s="32"/>
      <c r="RWS73" s="32"/>
      <c r="RWT73" s="32"/>
      <c r="RWU73" s="32"/>
      <c r="RWV73" s="32"/>
      <c r="RWW73" s="32"/>
      <c r="RWX73" s="32"/>
      <c r="RWY73" s="32"/>
      <c r="RWZ73" s="32"/>
      <c r="RXA73" s="32"/>
      <c r="RXB73" s="32"/>
      <c r="RXC73" s="32"/>
      <c r="RXD73" s="32"/>
      <c r="RXE73" s="32"/>
      <c r="RXF73" s="32"/>
      <c r="RXG73" s="32"/>
      <c r="RXH73" s="32"/>
      <c r="RXI73" s="32"/>
      <c r="RXJ73" s="32"/>
      <c r="RXK73" s="32"/>
      <c r="RXL73" s="32"/>
      <c r="RXM73" s="32"/>
      <c r="RXN73" s="32"/>
      <c r="RXO73" s="32"/>
      <c r="RXP73" s="32"/>
      <c r="RXQ73" s="32"/>
      <c r="RXR73" s="32"/>
      <c r="RXS73" s="32"/>
      <c r="RXT73" s="32"/>
      <c r="RXU73" s="32"/>
      <c r="RXV73" s="32"/>
      <c r="RXW73" s="32"/>
      <c r="RXX73" s="32"/>
      <c r="RXY73" s="32"/>
      <c r="RXZ73" s="32"/>
      <c r="RYA73" s="32"/>
      <c r="RYB73" s="32"/>
      <c r="RYC73" s="32"/>
      <c r="RYD73" s="32"/>
      <c r="RYE73" s="32"/>
      <c r="RYF73" s="32"/>
      <c r="RYG73" s="32"/>
      <c r="RYH73" s="32"/>
      <c r="RYI73" s="32"/>
      <c r="RYJ73" s="32"/>
      <c r="RYK73" s="32"/>
      <c r="RYL73" s="32"/>
      <c r="RYM73" s="32"/>
      <c r="RYN73" s="32"/>
      <c r="RYO73" s="32"/>
      <c r="RYP73" s="32"/>
      <c r="RYQ73" s="32"/>
      <c r="RYR73" s="32"/>
      <c r="RYS73" s="32"/>
      <c r="RYT73" s="32"/>
      <c r="RYU73" s="32"/>
      <c r="RYV73" s="32"/>
      <c r="RYW73" s="32"/>
      <c r="RYX73" s="32"/>
      <c r="RYY73" s="32"/>
      <c r="RYZ73" s="32"/>
      <c r="RZA73" s="32"/>
      <c r="RZB73" s="32"/>
      <c r="RZC73" s="32"/>
      <c r="RZD73" s="32"/>
      <c r="RZE73" s="32"/>
      <c r="RZF73" s="32"/>
      <c r="RZG73" s="32"/>
      <c r="RZH73" s="32"/>
      <c r="RZI73" s="32"/>
      <c r="RZJ73" s="32"/>
      <c r="RZK73" s="32"/>
      <c r="RZL73" s="32"/>
      <c r="RZM73" s="32"/>
      <c r="RZN73" s="32"/>
      <c r="RZO73" s="32"/>
      <c r="RZP73" s="32"/>
      <c r="RZQ73" s="32"/>
      <c r="RZR73" s="32"/>
      <c r="RZS73" s="32"/>
      <c r="RZT73" s="32"/>
      <c r="RZU73" s="32"/>
      <c r="RZV73" s="32"/>
      <c r="RZW73" s="32"/>
      <c r="RZX73" s="32"/>
      <c r="RZY73" s="32"/>
      <c r="RZZ73" s="32"/>
      <c r="SAA73" s="32"/>
      <c r="SAB73" s="32"/>
      <c r="SAC73" s="32"/>
      <c r="SAD73" s="32"/>
      <c r="SAE73" s="32"/>
      <c r="SAF73" s="32"/>
      <c r="SAG73" s="32"/>
      <c r="SAH73" s="32"/>
      <c r="SAI73" s="32"/>
      <c r="SAJ73" s="32"/>
      <c r="SAK73" s="32"/>
      <c r="SAL73" s="32"/>
      <c r="SAM73" s="32"/>
      <c r="SAN73" s="32"/>
      <c r="SAO73" s="32"/>
      <c r="SAP73" s="32"/>
      <c r="SAQ73" s="32"/>
      <c r="SAR73" s="32"/>
      <c r="SAS73" s="32"/>
      <c r="SAT73" s="32"/>
      <c r="SAU73" s="32"/>
      <c r="SAV73" s="32"/>
      <c r="SAW73" s="32"/>
      <c r="SAX73" s="32"/>
      <c r="SAY73" s="32"/>
      <c r="SAZ73" s="32"/>
      <c r="SBA73" s="32"/>
      <c r="SBB73" s="32"/>
      <c r="SBC73" s="32"/>
      <c r="SBD73" s="32"/>
      <c r="SBE73" s="32"/>
      <c r="SBF73" s="32"/>
      <c r="SBG73" s="32"/>
      <c r="SBH73" s="32"/>
      <c r="SBI73" s="32"/>
      <c r="SBJ73" s="32"/>
      <c r="SBK73" s="32"/>
      <c r="SBL73" s="32"/>
      <c r="SBM73" s="32"/>
      <c r="SBN73" s="32"/>
      <c r="SBO73" s="32"/>
      <c r="SBP73" s="32"/>
      <c r="SBQ73" s="32"/>
      <c r="SBR73" s="32"/>
      <c r="SBS73" s="32"/>
      <c r="SBT73" s="32"/>
      <c r="SBU73" s="32"/>
      <c r="SBV73" s="32"/>
      <c r="SBW73" s="32"/>
      <c r="SBX73" s="32"/>
      <c r="SBY73" s="32"/>
      <c r="SBZ73" s="32"/>
      <c r="SCA73" s="32"/>
      <c r="SCB73" s="32"/>
      <c r="SCC73" s="32"/>
      <c r="SCD73" s="32"/>
      <c r="SCE73" s="32"/>
      <c r="SCF73" s="32"/>
      <c r="SCG73" s="32"/>
      <c r="SCH73" s="32"/>
      <c r="SCI73" s="32"/>
      <c r="SCJ73" s="32"/>
      <c r="SCK73" s="32"/>
      <c r="SCL73" s="32"/>
      <c r="SCM73" s="32"/>
      <c r="SCN73" s="32"/>
      <c r="SCO73" s="32"/>
      <c r="SCP73" s="32"/>
      <c r="SCQ73" s="32"/>
      <c r="SCR73" s="32"/>
      <c r="SCS73" s="32"/>
      <c r="SCT73" s="32"/>
      <c r="SCU73" s="32"/>
      <c r="SCV73" s="32"/>
      <c r="SCW73" s="32"/>
      <c r="SCX73" s="32"/>
      <c r="SCY73" s="32"/>
      <c r="SCZ73" s="32"/>
      <c r="SDA73" s="32"/>
      <c r="SDB73" s="32"/>
      <c r="SDC73" s="32"/>
      <c r="SDD73" s="32"/>
      <c r="SDE73" s="32"/>
      <c r="SDF73" s="32"/>
      <c r="SDG73" s="32"/>
      <c r="SDH73" s="32"/>
      <c r="SDI73" s="32"/>
      <c r="SDJ73" s="32"/>
      <c r="SDK73" s="32"/>
      <c r="SDL73" s="32"/>
      <c r="SDM73" s="32"/>
      <c r="SDN73" s="32"/>
      <c r="SDO73" s="32"/>
      <c r="SDP73" s="32"/>
      <c r="SDQ73" s="32"/>
      <c r="SDR73" s="32"/>
      <c r="SDS73" s="32"/>
      <c r="SDT73" s="32"/>
      <c r="SDU73" s="32"/>
      <c r="SDV73" s="32"/>
      <c r="SDW73" s="32"/>
      <c r="SDX73" s="32"/>
      <c r="SDY73" s="32"/>
      <c r="SDZ73" s="32"/>
      <c r="SEA73" s="32"/>
      <c r="SEB73" s="32"/>
      <c r="SEC73" s="32"/>
      <c r="SED73" s="32"/>
      <c r="SEE73" s="32"/>
      <c r="SEF73" s="32"/>
      <c r="SEG73" s="32"/>
      <c r="SEH73" s="32"/>
      <c r="SEI73" s="32"/>
      <c r="SEJ73" s="32"/>
      <c r="SEK73" s="32"/>
      <c r="SEL73" s="32"/>
      <c r="SEM73" s="32"/>
      <c r="SEN73" s="32"/>
      <c r="SEO73" s="32"/>
      <c r="SEP73" s="32"/>
      <c r="SEQ73" s="32"/>
      <c r="SER73" s="32"/>
      <c r="SES73" s="32"/>
      <c r="SET73" s="32"/>
      <c r="SEU73" s="32"/>
      <c r="SEV73" s="32"/>
      <c r="SEW73" s="32"/>
      <c r="SEX73" s="32"/>
      <c r="SEY73" s="32"/>
      <c r="SEZ73" s="32"/>
      <c r="SFA73" s="32"/>
      <c r="SFB73" s="32"/>
      <c r="SFC73" s="32"/>
      <c r="SFD73" s="32"/>
      <c r="SFE73" s="32"/>
      <c r="SFF73" s="32"/>
      <c r="SFG73" s="32"/>
      <c r="SFH73" s="32"/>
      <c r="SFI73" s="32"/>
      <c r="SFJ73" s="32"/>
      <c r="SFK73" s="32"/>
      <c r="SFL73" s="32"/>
      <c r="SFM73" s="32"/>
      <c r="SFN73" s="32"/>
      <c r="SFO73" s="32"/>
      <c r="SFP73" s="32"/>
      <c r="SFQ73" s="32"/>
      <c r="SFR73" s="32"/>
      <c r="SFS73" s="32"/>
      <c r="SFT73" s="32"/>
      <c r="SFU73" s="32"/>
      <c r="SFV73" s="32"/>
      <c r="SFW73" s="32"/>
      <c r="SFX73" s="32"/>
      <c r="SFY73" s="32"/>
      <c r="SFZ73" s="32"/>
      <c r="SGA73" s="32"/>
      <c r="SGB73" s="32"/>
      <c r="SGC73" s="32"/>
      <c r="SGD73" s="32"/>
      <c r="SGE73" s="32"/>
      <c r="SGF73" s="32"/>
      <c r="SGG73" s="32"/>
      <c r="SGH73" s="32"/>
      <c r="SGI73" s="32"/>
      <c r="SGJ73" s="32"/>
      <c r="SGK73" s="32"/>
      <c r="SGL73" s="32"/>
      <c r="SGM73" s="32"/>
      <c r="SGN73" s="32"/>
      <c r="SGO73" s="32"/>
      <c r="SGP73" s="32"/>
      <c r="SGQ73" s="32"/>
      <c r="SGR73" s="32"/>
      <c r="SGS73" s="32"/>
      <c r="SGT73" s="32"/>
      <c r="SGU73" s="32"/>
      <c r="SGV73" s="32"/>
      <c r="SGW73" s="32"/>
      <c r="SGX73" s="32"/>
      <c r="SGY73" s="32"/>
      <c r="SGZ73" s="32"/>
      <c r="SHA73" s="32"/>
      <c r="SHB73" s="32"/>
      <c r="SHC73" s="32"/>
      <c r="SHD73" s="32"/>
      <c r="SHE73" s="32"/>
      <c r="SHF73" s="32"/>
      <c r="SHG73" s="32"/>
      <c r="SHH73" s="32"/>
      <c r="SHI73" s="32"/>
      <c r="SHJ73" s="32"/>
      <c r="SHK73" s="32"/>
      <c r="SHL73" s="32"/>
      <c r="SHM73" s="32"/>
      <c r="SHN73" s="32"/>
      <c r="SHO73" s="32"/>
      <c r="SHP73" s="32"/>
      <c r="SHQ73" s="32"/>
      <c r="SHR73" s="32"/>
      <c r="SHS73" s="32"/>
      <c r="SHT73" s="32"/>
      <c r="SHU73" s="32"/>
      <c r="SHV73" s="32"/>
      <c r="SHW73" s="32"/>
      <c r="SHX73" s="32"/>
      <c r="SHY73" s="32"/>
      <c r="SHZ73" s="32"/>
      <c r="SIA73" s="32"/>
      <c r="SIB73" s="32"/>
      <c r="SIC73" s="32"/>
      <c r="SID73" s="32"/>
      <c r="SIE73" s="32"/>
      <c r="SIF73" s="32"/>
      <c r="SIG73" s="32"/>
      <c r="SIH73" s="32"/>
      <c r="SII73" s="32"/>
      <c r="SIJ73" s="32"/>
      <c r="SIK73" s="32"/>
      <c r="SIL73" s="32"/>
      <c r="SIM73" s="32"/>
      <c r="SIN73" s="32"/>
      <c r="SIO73" s="32"/>
      <c r="SIP73" s="32"/>
      <c r="SIQ73" s="32"/>
      <c r="SIR73" s="32"/>
      <c r="SIS73" s="32"/>
      <c r="SIT73" s="32"/>
      <c r="SIU73" s="32"/>
      <c r="SIV73" s="32"/>
      <c r="SIW73" s="32"/>
      <c r="SIX73" s="32"/>
      <c r="SIY73" s="32"/>
      <c r="SIZ73" s="32"/>
      <c r="SJA73" s="32"/>
      <c r="SJB73" s="32"/>
      <c r="SJC73" s="32"/>
      <c r="SJD73" s="32"/>
      <c r="SJE73" s="32"/>
      <c r="SJF73" s="32"/>
      <c r="SJG73" s="32"/>
      <c r="SJH73" s="32"/>
      <c r="SJI73" s="32"/>
      <c r="SJJ73" s="32"/>
      <c r="SJK73" s="32"/>
      <c r="SJL73" s="32"/>
      <c r="SJM73" s="32"/>
      <c r="SJN73" s="32"/>
      <c r="SJO73" s="32"/>
      <c r="SJP73" s="32"/>
      <c r="SJQ73" s="32"/>
      <c r="SJR73" s="32"/>
      <c r="SJS73" s="32"/>
      <c r="SJT73" s="32"/>
      <c r="SJU73" s="32"/>
      <c r="SJV73" s="32"/>
      <c r="SJW73" s="32"/>
      <c r="SJX73" s="32"/>
      <c r="SJY73" s="32"/>
      <c r="SJZ73" s="32"/>
      <c r="SKA73" s="32"/>
      <c r="SKB73" s="32"/>
      <c r="SKC73" s="32"/>
      <c r="SKD73" s="32"/>
      <c r="SKE73" s="32"/>
      <c r="SKF73" s="32"/>
      <c r="SKG73" s="32"/>
      <c r="SKH73" s="32"/>
      <c r="SKI73" s="32"/>
      <c r="SKJ73" s="32"/>
      <c r="SKK73" s="32"/>
      <c r="SKL73" s="32"/>
      <c r="SKM73" s="32"/>
      <c r="SKN73" s="32"/>
      <c r="SKO73" s="32"/>
      <c r="SKP73" s="32"/>
      <c r="SKQ73" s="32"/>
      <c r="SKR73" s="32"/>
      <c r="SKS73" s="32"/>
      <c r="SKT73" s="32"/>
      <c r="SKU73" s="32"/>
      <c r="SKV73" s="32"/>
      <c r="SKW73" s="32"/>
      <c r="SKX73" s="32"/>
      <c r="SKY73" s="32"/>
      <c r="SKZ73" s="32"/>
      <c r="SLA73" s="32"/>
      <c r="SLB73" s="32"/>
      <c r="SLC73" s="32"/>
      <c r="SLD73" s="32"/>
      <c r="SLE73" s="32"/>
      <c r="SLF73" s="32"/>
      <c r="SLG73" s="32"/>
      <c r="SLH73" s="32"/>
      <c r="SLI73" s="32"/>
      <c r="SLJ73" s="32"/>
      <c r="SLK73" s="32"/>
      <c r="SLL73" s="32"/>
      <c r="SLM73" s="32"/>
      <c r="SLN73" s="32"/>
      <c r="SLO73" s="32"/>
      <c r="SLP73" s="32"/>
      <c r="SLQ73" s="32"/>
      <c r="SLR73" s="32"/>
      <c r="SLS73" s="32"/>
      <c r="SLT73" s="32"/>
      <c r="SLU73" s="32"/>
      <c r="SLV73" s="32"/>
      <c r="SLW73" s="32"/>
      <c r="SLX73" s="32"/>
      <c r="SLY73" s="32"/>
      <c r="SLZ73" s="32"/>
      <c r="SMA73" s="32"/>
      <c r="SMB73" s="32"/>
      <c r="SMC73" s="32"/>
      <c r="SMD73" s="32"/>
      <c r="SME73" s="32"/>
      <c r="SMF73" s="32"/>
      <c r="SMG73" s="32"/>
      <c r="SMH73" s="32"/>
      <c r="SMI73" s="32"/>
      <c r="SMJ73" s="32"/>
      <c r="SMK73" s="32"/>
      <c r="SML73" s="32"/>
      <c r="SMM73" s="32"/>
      <c r="SMN73" s="32"/>
      <c r="SMO73" s="32"/>
      <c r="SMP73" s="32"/>
      <c r="SMQ73" s="32"/>
      <c r="SMR73" s="32"/>
      <c r="SMS73" s="32"/>
      <c r="SMT73" s="32"/>
      <c r="SMU73" s="32"/>
      <c r="SMV73" s="32"/>
      <c r="SMW73" s="32"/>
      <c r="SMX73" s="32"/>
      <c r="SMY73" s="32"/>
      <c r="SMZ73" s="32"/>
      <c r="SNA73" s="32"/>
      <c r="SNB73" s="32"/>
      <c r="SNC73" s="32"/>
      <c r="SND73" s="32"/>
      <c r="SNE73" s="32"/>
      <c r="SNF73" s="32"/>
      <c r="SNG73" s="32"/>
      <c r="SNH73" s="32"/>
      <c r="SNI73" s="32"/>
      <c r="SNJ73" s="32"/>
      <c r="SNK73" s="32"/>
      <c r="SNL73" s="32"/>
      <c r="SNM73" s="32"/>
      <c r="SNN73" s="32"/>
      <c r="SNO73" s="32"/>
      <c r="SNP73" s="32"/>
      <c r="SNQ73" s="32"/>
      <c r="SNR73" s="32"/>
      <c r="SNS73" s="32"/>
      <c r="SNT73" s="32"/>
      <c r="SNU73" s="32"/>
      <c r="SNV73" s="32"/>
      <c r="SNW73" s="32"/>
      <c r="SNX73" s="32"/>
      <c r="SNY73" s="32"/>
      <c r="SNZ73" s="32"/>
      <c r="SOA73" s="32"/>
      <c r="SOB73" s="32"/>
      <c r="SOC73" s="32"/>
      <c r="SOD73" s="32"/>
      <c r="SOE73" s="32"/>
      <c r="SOF73" s="32"/>
      <c r="SOG73" s="32"/>
      <c r="SOH73" s="32"/>
      <c r="SOI73" s="32"/>
      <c r="SOJ73" s="32"/>
      <c r="SOK73" s="32"/>
      <c r="SOL73" s="32"/>
      <c r="SOM73" s="32"/>
      <c r="SON73" s="32"/>
      <c r="SOO73" s="32"/>
      <c r="SOP73" s="32"/>
      <c r="SOQ73" s="32"/>
      <c r="SOR73" s="32"/>
      <c r="SOS73" s="32"/>
      <c r="SOT73" s="32"/>
      <c r="SOU73" s="32"/>
      <c r="SOV73" s="32"/>
      <c r="SOW73" s="32"/>
      <c r="SOX73" s="32"/>
      <c r="SOY73" s="32"/>
      <c r="SOZ73" s="32"/>
      <c r="SPA73" s="32"/>
      <c r="SPB73" s="32"/>
      <c r="SPC73" s="32"/>
      <c r="SPD73" s="32"/>
      <c r="SPE73" s="32"/>
      <c r="SPF73" s="32"/>
      <c r="SPG73" s="32"/>
      <c r="SPH73" s="32"/>
      <c r="SPI73" s="32"/>
      <c r="SPJ73" s="32"/>
      <c r="SPK73" s="32"/>
      <c r="SPL73" s="32"/>
      <c r="SPM73" s="32"/>
      <c r="SPN73" s="32"/>
      <c r="SPO73" s="32"/>
      <c r="SPP73" s="32"/>
      <c r="SPQ73" s="32"/>
      <c r="SPR73" s="32"/>
      <c r="SPS73" s="32"/>
      <c r="SPT73" s="32"/>
      <c r="SPU73" s="32"/>
      <c r="SPV73" s="32"/>
      <c r="SPW73" s="32"/>
      <c r="SPX73" s="32"/>
      <c r="SPY73" s="32"/>
      <c r="SPZ73" s="32"/>
      <c r="SQA73" s="32"/>
      <c r="SQB73" s="32"/>
      <c r="SQC73" s="32"/>
      <c r="SQD73" s="32"/>
      <c r="SQE73" s="32"/>
      <c r="SQF73" s="32"/>
      <c r="SQG73" s="32"/>
      <c r="SQH73" s="32"/>
      <c r="SQI73" s="32"/>
      <c r="SQJ73" s="32"/>
      <c r="SQK73" s="32"/>
      <c r="SQL73" s="32"/>
      <c r="SQM73" s="32"/>
      <c r="SQN73" s="32"/>
      <c r="SQO73" s="32"/>
      <c r="SQP73" s="32"/>
      <c r="SQQ73" s="32"/>
      <c r="SQR73" s="32"/>
      <c r="SQS73" s="32"/>
      <c r="SQT73" s="32"/>
      <c r="SQU73" s="32"/>
      <c r="SQV73" s="32"/>
      <c r="SQW73" s="32"/>
      <c r="SQX73" s="32"/>
      <c r="SQY73" s="32"/>
      <c r="SQZ73" s="32"/>
      <c r="SRA73" s="32"/>
      <c r="SRB73" s="32"/>
      <c r="SRC73" s="32"/>
      <c r="SRD73" s="32"/>
      <c r="SRE73" s="32"/>
      <c r="SRF73" s="32"/>
      <c r="SRG73" s="32"/>
      <c r="SRH73" s="32"/>
      <c r="SRI73" s="32"/>
      <c r="SRJ73" s="32"/>
      <c r="SRK73" s="32"/>
      <c r="SRL73" s="32"/>
      <c r="SRM73" s="32"/>
      <c r="SRN73" s="32"/>
      <c r="SRO73" s="32"/>
      <c r="SRP73" s="32"/>
      <c r="SRQ73" s="32"/>
      <c r="SRR73" s="32"/>
      <c r="SRS73" s="32"/>
      <c r="SRT73" s="32"/>
      <c r="SRU73" s="32"/>
      <c r="SRV73" s="32"/>
      <c r="SRW73" s="32"/>
      <c r="SRX73" s="32"/>
      <c r="SRY73" s="32"/>
      <c r="SRZ73" s="32"/>
      <c r="SSA73" s="32"/>
      <c r="SSB73" s="32"/>
      <c r="SSC73" s="32"/>
      <c r="SSD73" s="32"/>
      <c r="SSE73" s="32"/>
      <c r="SSF73" s="32"/>
      <c r="SSG73" s="32"/>
      <c r="SSH73" s="32"/>
      <c r="SSI73" s="32"/>
      <c r="SSJ73" s="32"/>
      <c r="SSK73" s="32"/>
      <c r="SSL73" s="32"/>
      <c r="SSM73" s="32"/>
      <c r="SSN73" s="32"/>
      <c r="SSO73" s="32"/>
      <c r="SSP73" s="32"/>
      <c r="SSQ73" s="32"/>
      <c r="SSR73" s="32"/>
      <c r="SSS73" s="32"/>
      <c r="SST73" s="32"/>
      <c r="SSU73" s="32"/>
      <c r="SSV73" s="32"/>
      <c r="SSW73" s="32"/>
      <c r="SSX73" s="32"/>
      <c r="SSY73" s="32"/>
      <c r="SSZ73" s="32"/>
      <c r="STA73" s="32"/>
      <c r="STB73" s="32"/>
      <c r="STC73" s="32"/>
      <c r="STD73" s="32"/>
      <c r="STE73" s="32"/>
      <c r="STF73" s="32"/>
      <c r="STG73" s="32"/>
      <c r="STH73" s="32"/>
      <c r="STI73" s="32"/>
      <c r="STJ73" s="32"/>
      <c r="STK73" s="32"/>
      <c r="STL73" s="32"/>
      <c r="STM73" s="32"/>
      <c r="STN73" s="32"/>
      <c r="STO73" s="32"/>
      <c r="STP73" s="32"/>
      <c r="STQ73" s="32"/>
      <c r="STR73" s="32"/>
      <c r="STS73" s="32"/>
      <c r="STT73" s="32"/>
      <c r="STU73" s="32"/>
      <c r="STV73" s="32"/>
      <c r="STW73" s="32"/>
      <c r="STX73" s="32"/>
      <c r="STY73" s="32"/>
      <c r="STZ73" s="32"/>
      <c r="SUA73" s="32"/>
      <c r="SUB73" s="32"/>
      <c r="SUC73" s="32"/>
      <c r="SUD73" s="32"/>
      <c r="SUE73" s="32"/>
      <c r="SUF73" s="32"/>
      <c r="SUG73" s="32"/>
      <c r="SUH73" s="32"/>
      <c r="SUI73" s="32"/>
      <c r="SUJ73" s="32"/>
      <c r="SUK73" s="32"/>
      <c r="SUL73" s="32"/>
      <c r="SUM73" s="32"/>
      <c r="SUN73" s="32"/>
      <c r="SUO73" s="32"/>
      <c r="SUP73" s="32"/>
      <c r="SUQ73" s="32"/>
      <c r="SUR73" s="32"/>
      <c r="SUS73" s="32"/>
      <c r="SUT73" s="32"/>
      <c r="SUU73" s="32"/>
      <c r="SUV73" s="32"/>
      <c r="SUW73" s="32"/>
      <c r="SUX73" s="32"/>
      <c r="SUY73" s="32"/>
      <c r="SUZ73" s="32"/>
      <c r="SVA73" s="32"/>
      <c r="SVB73" s="32"/>
      <c r="SVC73" s="32"/>
      <c r="SVD73" s="32"/>
      <c r="SVE73" s="32"/>
      <c r="SVF73" s="32"/>
      <c r="SVG73" s="32"/>
      <c r="SVH73" s="32"/>
      <c r="SVI73" s="32"/>
      <c r="SVJ73" s="32"/>
      <c r="SVK73" s="32"/>
      <c r="SVL73" s="32"/>
      <c r="SVM73" s="32"/>
      <c r="SVN73" s="32"/>
      <c r="SVO73" s="32"/>
      <c r="SVP73" s="32"/>
      <c r="SVQ73" s="32"/>
      <c r="SVR73" s="32"/>
      <c r="SVS73" s="32"/>
      <c r="SVT73" s="32"/>
      <c r="SVU73" s="32"/>
      <c r="SVV73" s="32"/>
      <c r="SVW73" s="32"/>
      <c r="SVX73" s="32"/>
      <c r="SVY73" s="32"/>
      <c r="SVZ73" s="32"/>
      <c r="SWA73" s="32"/>
      <c r="SWB73" s="32"/>
      <c r="SWC73" s="32"/>
      <c r="SWD73" s="32"/>
      <c r="SWE73" s="32"/>
      <c r="SWF73" s="32"/>
      <c r="SWG73" s="32"/>
      <c r="SWH73" s="32"/>
      <c r="SWI73" s="32"/>
      <c r="SWJ73" s="32"/>
      <c r="SWK73" s="32"/>
      <c r="SWL73" s="32"/>
      <c r="SWM73" s="32"/>
      <c r="SWN73" s="32"/>
      <c r="SWO73" s="32"/>
      <c r="SWP73" s="32"/>
      <c r="SWQ73" s="32"/>
      <c r="SWR73" s="32"/>
      <c r="SWS73" s="32"/>
      <c r="SWT73" s="32"/>
      <c r="SWU73" s="32"/>
      <c r="SWV73" s="32"/>
      <c r="SWW73" s="32"/>
      <c r="SWX73" s="32"/>
      <c r="SWY73" s="32"/>
      <c r="SWZ73" s="32"/>
      <c r="SXA73" s="32"/>
      <c r="SXB73" s="32"/>
      <c r="SXC73" s="32"/>
      <c r="SXD73" s="32"/>
      <c r="SXE73" s="32"/>
      <c r="SXF73" s="32"/>
      <c r="SXG73" s="32"/>
      <c r="SXH73" s="32"/>
      <c r="SXI73" s="32"/>
      <c r="SXJ73" s="32"/>
      <c r="SXK73" s="32"/>
      <c r="SXL73" s="32"/>
      <c r="SXM73" s="32"/>
      <c r="SXN73" s="32"/>
      <c r="SXO73" s="32"/>
      <c r="SXP73" s="32"/>
      <c r="SXQ73" s="32"/>
      <c r="SXR73" s="32"/>
      <c r="SXS73" s="32"/>
      <c r="SXT73" s="32"/>
      <c r="SXU73" s="32"/>
      <c r="SXV73" s="32"/>
      <c r="SXW73" s="32"/>
      <c r="SXX73" s="32"/>
      <c r="SXY73" s="32"/>
      <c r="SXZ73" s="32"/>
      <c r="SYA73" s="32"/>
      <c r="SYB73" s="32"/>
      <c r="SYC73" s="32"/>
      <c r="SYD73" s="32"/>
      <c r="SYE73" s="32"/>
      <c r="SYF73" s="32"/>
      <c r="SYG73" s="32"/>
      <c r="SYH73" s="32"/>
      <c r="SYI73" s="32"/>
      <c r="SYJ73" s="32"/>
      <c r="SYK73" s="32"/>
      <c r="SYL73" s="32"/>
      <c r="SYM73" s="32"/>
      <c r="SYN73" s="32"/>
      <c r="SYO73" s="32"/>
      <c r="SYP73" s="32"/>
      <c r="SYQ73" s="32"/>
      <c r="SYR73" s="32"/>
      <c r="SYS73" s="32"/>
      <c r="SYT73" s="32"/>
      <c r="SYU73" s="32"/>
      <c r="SYV73" s="32"/>
      <c r="SYW73" s="32"/>
      <c r="SYX73" s="32"/>
      <c r="SYY73" s="32"/>
      <c r="SYZ73" s="32"/>
      <c r="SZA73" s="32"/>
      <c r="SZB73" s="32"/>
      <c r="SZC73" s="32"/>
      <c r="SZD73" s="32"/>
      <c r="SZE73" s="32"/>
      <c r="SZF73" s="32"/>
      <c r="SZG73" s="32"/>
      <c r="SZH73" s="32"/>
      <c r="SZI73" s="32"/>
      <c r="SZJ73" s="32"/>
      <c r="SZK73" s="32"/>
      <c r="SZL73" s="32"/>
      <c r="SZM73" s="32"/>
      <c r="SZN73" s="32"/>
      <c r="SZO73" s="32"/>
      <c r="SZP73" s="32"/>
      <c r="SZQ73" s="32"/>
      <c r="SZR73" s="32"/>
      <c r="SZS73" s="32"/>
      <c r="SZT73" s="32"/>
      <c r="SZU73" s="32"/>
      <c r="SZV73" s="32"/>
      <c r="SZW73" s="32"/>
      <c r="SZX73" s="32"/>
      <c r="SZY73" s="32"/>
      <c r="SZZ73" s="32"/>
      <c r="TAA73" s="32"/>
      <c r="TAB73" s="32"/>
      <c r="TAC73" s="32"/>
      <c r="TAD73" s="32"/>
      <c r="TAE73" s="32"/>
      <c r="TAF73" s="32"/>
      <c r="TAG73" s="32"/>
      <c r="TAH73" s="32"/>
      <c r="TAI73" s="32"/>
      <c r="TAJ73" s="32"/>
      <c r="TAK73" s="32"/>
      <c r="TAL73" s="32"/>
      <c r="TAM73" s="32"/>
      <c r="TAN73" s="32"/>
      <c r="TAO73" s="32"/>
      <c r="TAP73" s="32"/>
      <c r="TAQ73" s="32"/>
      <c r="TAR73" s="32"/>
      <c r="TAS73" s="32"/>
      <c r="TAT73" s="32"/>
      <c r="TAU73" s="32"/>
      <c r="TAV73" s="32"/>
      <c r="TAW73" s="32"/>
      <c r="TAX73" s="32"/>
      <c r="TAY73" s="32"/>
      <c r="TAZ73" s="32"/>
      <c r="TBA73" s="32"/>
      <c r="TBB73" s="32"/>
      <c r="TBC73" s="32"/>
      <c r="TBD73" s="32"/>
      <c r="TBE73" s="32"/>
      <c r="TBF73" s="32"/>
      <c r="TBG73" s="32"/>
      <c r="TBH73" s="32"/>
      <c r="TBI73" s="32"/>
      <c r="TBJ73" s="32"/>
      <c r="TBK73" s="32"/>
      <c r="TBL73" s="32"/>
      <c r="TBM73" s="32"/>
      <c r="TBN73" s="32"/>
      <c r="TBO73" s="32"/>
      <c r="TBP73" s="32"/>
      <c r="TBQ73" s="32"/>
      <c r="TBR73" s="32"/>
      <c r="TBS73" s="32"/>
      <c r="TBT73" s="32"/>
      <c r="TBU73" s="32"/>
      <c r="TBV73" s="32"/>
      <c r="TBW73" s="32"/>
      <c r="TBX73" s="32"/>
      <c r="TBY73" s="32"/>
      <c r="TBZ73" s="32"/>
      <c r="TCA73" s="32"/>
      <c r="TCB73" s="32"/>
      <c r="TCC73" s="32"/>
      <c r="TCD73" s="32"/>
      <c r="TCE73" s="32"/>
      <c r="TCF73" s="32"/>
      <c r="TCG73" s="32"/>
      <c r="TCH73" s="32"/>
      <c r="TCI73" s="32"/>
      <c r="TCJ73" s="32"/>
      <c r="TCK73" s="32"/>
      <c r="TCL73" s="32"/>
      <c r="TCM73" s="32"/>
      <c r="TCN73" s="32"/>
      <c r="TCO73" s="32"/>
      <c r="TCP73" s="32"/>
      <c r="TCQ73" s="32"/>
      <c r="TCR73" s="32"/>
      <c r="TCS73" s="32"/>
      <c r="TCT73" s="32"/>
      <c r="TCU73" s="32"/>
      <c r="TCV73" s="32"/>
      <c r="TCW73" s="32"/>
      <c r="TCX73" s="32"/>
      <c r="TCY73" s="32"/>
      <c r="TCZ73" s="32"/>
      <c r="TDA73" s="32"/>
      <c r="TDB73" s="32"/>
      <c r="TDC73" s="32"/>
      <c r="TDD73" s="32"/>
      <c r="TDE73" s="32"/>
      <c r="TDF73" s="32"/>
      <c r="TDG73" s="32"/>
      <c r="TDH73" s="32"/>
      <c r="TDI73" s="32"/>
      <c r="TDJ73" s="32"/>
      <c r="TDK73" s="32"/>
      <c r="TDL73" s="32"/>
      <c r="TDM73" s="32"/>
      <c r="TDN73" s="32"/>
      <c r="TDO73" s="32"/>
      <c r="TDP73" s="32"/>
      <c r="TDQ73" s="32"/>
      <c r="TDR73" s="32"/>
      <c r="TDS73" s="32"/>
      <c r="TDT73" s="32"/>
      <c r="TDU73" s="32"/>
      <c r="TDV73" s="32"/>
      <c r="TDW73" s="32"/>
      <c r="TDX73" s="32"/>
      <c r="TDY73" s="32"/>
      <c r="TDZ73" s="32"/>
      <c r="TEA73" s="32"/>
      <c r="TEB73" s="32"/>
      <c r="TEC73" s="32"/>
      <c r="TED73" s="32"/>
      <c r="TEE73" s="32"/>
      <c r="TEF73" s="32"/>
      <c r="TEG73" s="32"/>
      <c r="TEH73" s="32"/>
      <c r="TEI73" s="32"/>
      <c r="TEJ73" s="32"/>
      <c r="TEK73" s="32"/>
      <c r="TEL73" s="32"/>
      <c r="TEM73" s="32"/>
      <c r="TEN73" s="32"/>
      <c r="TEO73" s="32"/>
      <c r="TEP73" s="32"/>
      <c r="TEQ73" s="32"/>
      <c r="TER73" s="32"/>
      <c r="TES73" s="32"/>
      <c r="TET73" s="32"/>
      <c r="TEU73" s="32"/>
      <c r="TEV73" s="32"/>
      <c r="TEW73" s="32"/>
      <c r="TEX73" s="32"/>
      <c r="TEY73" s="32"/>
      <c r="TEZ73" s="32"/>
      <c r="TFA73" s="32"/>
      <c r="TFB73" s="32"/>
      <c r="TFC73" s="32"/>
      <c r="TFD73" s="32"/>
      <c r="TFE73" s="32"/>
      <c r="TFF73" s="32"/>
      <c r="TFG73" s="32"/>
      <c r="TFH73" s="32"/>
      <c r="TFI73" s="32"/>
      <c r="TFJ73" s="32"/>
      <c r="TFK73" s="32"/>
      <c r="TFL73" s="32"/>
      <c r="TFM73" s="32"/>
      <c r="TFN73" s="32"/>
      <c r="TFO73" s="32"/>
      <c r="TFP73" s="32"/>
      <c r="TFQ73" s="32"/>
      <c r="TFR73" s="32"/>
      <c r="TFS73" s="32"/>
      <c r="TFT73" s="32"/>
      <c r="TFU73" s="32"/>
      <c r="TFV73" s="32"/>
      <c r="TFW73" s="32"/>
      <c r="TFX73" s="32"/>
      <c r="TFY73" s="32"/>
      <c r="TFZ73" s="32"/>
      <c r="TGA73" s="32"/>
      <c r="TGB73" s="32"/>
      <c r="TGC73" s="32"/>
      <c r="TGD73" s="32"/>
      <c r="TGE73" s="32"/>
      <c r="TGF73" s="32"/>
      <c r="TGG73" s="32"/>
      <c r="TGH73" s="32"/>
      <c r="TGI73" s="32"/>
      <c r="TGJ73" s="32"/>
      <c r="TGK73" s="32"/>
      <c r="TGL73" s="32"/>
      <c r="TGM73" s="32"/>
      <c r="TGN73" s="32"/>
      <c r="TGO73" s="32"/>
      <c r="TGP73" s="32"/>
      <c r="TGQ73" s="32"/>
      <c r="TGR73" s="32"/>
      <c r="TGS73" s="32"/>
      <c r="TGT73" s="32"/>
      <c r="TGU73" s="32"/>
      <c r="TGV73" s="32"/>
      <c r="TGW73" s="32"/>
      <c r="TGX73" s="32"/>
      <c r="TGY73" s="32"/>
      <c r="TGZ73" s="32"/>
      <c r="THA73" s="32"/>
      <c r="THB73" s="32"/>
      <c r="THC73" s="32"/>
      <c r="THD73" s="32"/>
      <c r="THE73" s="32"/>
      <c r="THF73" s="32"/>
      <c r="THG73" s="32"/>
      <c r="THH73" s="32"/>
      <c r="THI73" s="32"/>
      <c r="THJ73" s="32"/>
      <c r="THK73" s="32"/>
      <c r="THL73" s="32"/>
      <c r="THM73" s="32"/>
      <c r="THN73" s="32"/>
      <c r="THO73" s="32"/>
      <c r="THP73" s="32"/>
      <c r="THQ73" s="32"/>
      <c r="THR73" s="32"/>
      <c r="THS73" s="32"/>
      <c r="THT73" s="32"/>
      <c r="THU73" s="32"/>
      <c r="THV73" s="32"/>
      <c r="THW73" s="32"/>
      <c r="THX73" s="32"/>
      <c r="THY73" s="32"/>
      <c r="THZ73" s="32"/>
      <c r="TIA73" s="32"/>
      <c r="TIB73" s="32"/>
      <c r="TIC73" s="32"/>
      <c r="TID73" s="32"/>
      <c r="TIE73" s="32"/>
      <c r="TIF73" s="32"/>
      <c r="TIG73" s="32"/>
      <c r="TIH73" s="32"/>
      <c r="TII73" s="32"/>
      <c r="TIJ73" s="32"/>
      <c r="TIK73" s="32"/>
      <c r="TIL73" s="32"/>
      <c r="TIM73" s="32"/>
      <c r="TIN73" s="32"/>
      <c r="TIO73" s="32"/>
      <c r="TIP73" s="32"/>
      <c r="TIQ73" s="32"/>
      <c r="TIR73" s="32"/>
      <c r="TIS73" s="32"/>
      <c r="TIT73" s="32"/>
      <c r="TIU73" s="32"/>
      <c r="TIV73" s="32"/>
      <c r="TIW73" s="32"/>
      <c r="TIX73" s="32"/>
      <c r="TIY73" s="32"/>
      <c r="TIZ73" s="32"/>
      <c r="TJA73" s="32"/>
      <c r="TJB73" s="32"/>
      <c r="TJC73" s="32"/>
      <c r="TJD73" s="32"/>
      <c r="TJE73" s="32"/>
      <c r="TJF73" s="32"/>
      <c r="TJG73" s="32"/>
      <c r="TJH73" s="32"/>
      <c r="TJI73" s="32"/>
      <c r="TJJ73" s="32"/>
      <c r="TJK73" s="32"/>
      <c r="TJL73" s="32"/>
      <c r="TJM73" s="32"/>
      <c r="TJN73" s="32"/>
      <c r="TJO73" s="32"/>
      <c r="TJP73" s="32"/>
      <c r="TJQ73" s="32"/>
      <c r="TJR73" s="32"/>
      <c r="TJS73" s="32"/>
      <c r="TJT73" s="32"/>
      <c r="TJU73" s="32"/>
      <c r="TJV73" s="32"/>
      <c r="TJW73" s="32"/>
      <c r="TJX73" s="32"/>
      <c r="TJY73" s="32"/>
      <c r="TJZ73" s="32"/>
      <c r="TKA73" s="32"/>
      <c r="TKB73" s="32"/>
      <c r="TKC73" s="32"/>
      <c r="TKD73" s="32"/>
      <c r="TKE73" s="32"/>
      <c r="TKF73" s="32"/>
      <c r="TKG73" s="32"/>
      <c r="TKH73" s="32"/>
      <c r="TKI73" s="32"/>
      <c r="TKJ73" s="32"/>
      <c r="TKK73" s="32"/>
      <c r="TKL73" s="32"/>
      <c r="TKM73" s="32"/>
      <c r="TKN73" s="32"/>
      <c r="TKO73" s="32"/>
      <c r="TKP73" s="32"/>
      <c r="TKQ73" s="32"/>
      <c r="TKR73" s="32"/>
      <c r="TKS73" s="32"/>
      <c r="TKT73" s="32"/>
      <c r="TKU73" s="32"/>
      <c r="TKV73" s="32"/>
      <c r="TKW73" s="32"/>
      <c r="TKX73" s="32"/>
      <c r="TKY73" s="32"/>
      <c r="TKZ73" s="32"/>
      <c r="TLA73" s="32"/>
      <c r="TLB73" s="32"/>
      <c r="TLC73" s="32"/>
      <c r="TLD73" s="32"/>
      <c r="TLE73" s="32"/>
      <c r="TLF73" s="32"/>
      <c r="TLG73" s="32"/>
      <c r="TLH73" s="32"/>
      <c r="TLI73" s="32"/>
      <c r="TLJ73" s="32"/>
      <c r="TLK73" s="32"/>
      <c r="TLL73" s="32"/>
      <c r="TLM73" s="32"/>
      <c r="TLN73" s="32"/>
      <c r="TLO73" s="32"/>
      <c r="TLP73" s="32"/>
      <c r="TLQ73" s="32"/>
      <c r="TLR73" s="32"/>
      <c r="TLS73" s="32"/>
      <c r="TLT73" s="32"/>
      <c r="TLU73" s="32"/>
      <c r="TLV73" s="32"/>
      <c r="TLW73" s="32"/>
      <c r="TLX73" s="32"/>
      <c r="TLY73" s="32"/>
      <c r="TLZ73" s="32"/>
      <c r="TMA73" s="32"/>
      <c r="TMB73" s="32"/>
      <c r="TMC73" s="32"/>
      <c r="TMD73" s="32"/>
      <c r="TME73" s="32"/>
      <c r="TMF73" s="32"/>
      <c r="TMG73" s="32"/>
      <c r="TMH73" s="32"/>
      <c r="TMI73" s="32"/>
      <c r="TMJ73" s="32"/>
      <c r="TMK73" s="32"/>
      <c r="TML73" s="32"/>
      <c r="TMM73" s="32"/>
      <c r="TMN73" s="32"/>
      <c r="TMO73" s="32"/>
      <c r="TMP73" s="32"/>
      <c r="TMQ73" s="32"/>
      <c r="TMR73" s="32"/>
      <c r="TMS73" s="32"/>
      <c r="TMT73" s="32"/>
      <c r="TMU73" s="32"/>
      <c r="TMV73" s="32"/>
      <c r="TMW73" s="32"/>
      <c r="TMX73" s="32"/>
      <c r="TMY73" s="32"/>
      <c r="TMZ73" s="32"/>
      <c r="TNA73" s="32"/>
      <c r="TNB73" s="32"/>
      <c r="TNC73" s="32"/>
      <c r="TND73" s="32"/>
      <c r="TNE73" s="32"/>
      <c r="TNF73" s="32"/>
      <c r="TNG73" s="32"/>
      <c r="TNH73" s="32"/>
      <c r="TNI73" s="32"/>
      <c r="TNJ73" s="32"/>
      <c r="TNK73" s="32"/>
      <c r="TNL73" s="32"/>
      <c r="TNM73" s="32"/>
      <c r="TNN73" s="32"/>
      <c r="TNO73" s="32"/>
      <c r="TNP73" s="32"/>
      <c r="TNQ73" s="32"/>
      <c r="TNR73" s="32"/>
      <c r="TNS73" s="32"/>
      <c r="TNT73" s="32"/>
      <c r="TNU73" s="32"/>
      <c r="TNV73" s="32"/>
      <c r="TNW73" s="32"/>
      <c r="TNX73" s="32"/>
      <c r="TNY73" s="32"/>
      <c r="TNZ73" s="32"/>
      <c r="TOA73" s="32"/>
      <c r="TOB73" s="32"/>
      <c r="TOC73" s="32"/>
      <c r="TOD73" s="32"/>
      <c r="TOE73" s="32"/>
      <c r="TOF73" s="32"/>
      <c r="TOG73" s="32"/>
      <c r="TOH73" s="32"/>
      <c r="TOI73" s="32"/>
      <c r="TOJ73" s="32"/>
      <c r="TOK73" s="32"/>
      <c r="TOL73" s="32"/>
      <c r="TOM73" s="32"/>
      <c r="TON73" s="32"/>
      <c r="TOO73" s="32"/>
      <c r="TOP73" s="32"/>
      <c r="TOQ73" s="32"/>
      <c r="TOR73" s="32"/>
      <c r="TOS73" s="32"/>
      <c r="TOT73" s="32"/>
      <c r="TOU73" s="32"/>
      <c r="TOV73" s="32"/>
      <c r="TOW73" s="32"/>
      <c r="TOX73" s="32"/>
      <c r="TOY73" s="32"/>
      <c r="TOZ73" s="32"/>
      <c r="TPA73" s="32"/>
      <c r="TPB73" s="32"/>
      <c r="TPC73" s="32"/>
      <c r="TPD73" s="32"/>
      <c r="TPE73" s="32"/>
      <c r="TPF73" s="32"/>
      <c r="TPG73" s="32"/>
      <c r="TPH73" s="32"/>
      <c r="TPI73" s="32"/>
      <c r="TPJ73" s="32"/>
      <c r="TPK73" s="32"/>
      <c r="TPL73" s="32"/>
      <c r="TPM73" s="32"/>
      <c r="TPN73" s="32"/>
      <c r="TPO73" s="32"/>
      <c r="TPP73" s="32"/>
      <c r="TPQ73" s="32"/>
      <c r="TPR73" s="32"/>
      <c r="TPS73" s="32"/>
      <c r="TPT73" s="32"/>
      <c r="TPU73" s="32"/>
      <c r="TPV73" s="32"/>
      <c r="TPW73" s="32"/>
      <c r="TPX73" s="32"/>
      <c r="TPY73" s="32"/>
      <c r="TPZ73" s="32"/>
      <c r="TQA73" s="32"/>
      <c r="TQB73" s="32"/>
      <c r="TQC73" s="32"/>
      <c r="TQD73" s="32"/>
      <c r="TQE73" s="32"/>
      <c r="TQF73" s="32"/>
      <c r="TQG73" s="32"/>
      <c r="TQH73" s="32"/>
      <c r="TQI73" s="32"/>
      <c r="TQJ73" s="32"/>
      <c r="TQK73" s="32"/>
      <c r="TQL73" s="32"/>
      <c r="TQM73" s="32"/>
      <c r="TQN73" s="32"/>
      <c r="TQO73" s="32"/>
      <c r="TQP73" s="32"/>
      <c r="TQQ73" s="32"/>
      <c r="TQR73" s="32"/>
      <c r="TQS73" s="32"/>
      <c r="TQT73" s="32"/>
      <c r="TQU73" s="32"/>
      <c r="TQV73" s="32"/>
      <c r="TQW73" s="32"/>
      <c r="TQX73" s="32"/>
      <c r="TQY73" s="32"/>
      <c r="TQZ73" s="32"/>
      <c r="TRA73" s="32"/>
      <c r="TRB73" s="32"/>
      <c r="TRC73" s="32"/>
      <c r="TRD73" s="32"/>
      <c r="TRE73" s="32"/>
      <c r="TRF73" s="32"/>
      <c r="TRG73" s="32"/>
      <c r="TRH73" s="32"/>
      <c r="TRI73" s="32"/>
      <c r="TRJ73" s="32"/>
      <c r="TRK73" s="32"/>
      <c r="TRL73" s="32"/>
      <c r="TRM73" s="32"/>
      <c r="TRN73" s="32"/>
      <c r="TRO73" s="32"/>
      <c r="TRP73" s="32"/>
      <c r="TRQ73" s="32"/>
      <c r="TRR73" s="32"/>
      <c r="TRS73" s="32"/>
      <c r="TRT73" s="32"/>
      <c r="TRU73" s="32"/>
      <c r="TRV73" s="32"/>
      <c r="TRW73" s="32"/>
      <c r="TRX73" s="32"/>
      <c r="TRY73" s="32"/>
      <c r="TRZ73" s="32"/>
      <c r="TSA73" s="32"/>
      <c r="TSB73" s="32"/>
      <c r="TSC73" s="32"/>
      <c r="TSD73" s="32"/>
      <c r="TSE73" s="32"/>
      <c r="TSF73" s="32"/>
      <c r="TSG73" s="32"/>
      <c r="TSH73" s="32"/>
      <c r="TSI73" s="32"/>
      <c r="TSJ73" s="32"/>
      <c r="TSK73" s="32"/>
      <c r="TSL73" s="32"/>
      <c r="TSM73" s="32"/>
      <c r="TSN73" s="32"/>
      <c r="TSO73" s="32"/>
      <c r="TSP73" s="32"/>
      <c r="TSQ73" s="32"/>
      <c r="TSR73" s="32"/>
      <c r="TSS73" s="32"/>
      <c r="TST73" s="32"/>
      <c r="TSU73" s="32"/>
      <c r="TSV73" s="32"/>
      <c r="TSW73" s="32"/>
      <c r="TSX73" s="32"/>
      <c r="TSY73" s="32"/>
      <c r="TSZ73" s="32"/>
      <c r="TTA73" s="32"/>
      <c r="TTB73" s="32"/>
      <c r="TTC73" s="32"/>
      <c r="TTD73" s="32"/>
      <c r="TTE73" s="32"/>
      <c r="TTF73" s="32"/>
      <c r="TTG73" s="32"/>
      <c r="TTH73" s="32"/>
      <c r="TTI73" s="32"/>
      <c r="TTJ73" s="32"/>
      <c r="TTK73" s="32"/>
      <c r="TTL73" s="32"/>
      <c r="TTM73" s="32"/>
      <c r="TTN73" s="32"/>
      <c r="TTO73" s="32"/>
      <c r="TTP73" s="32"/>
      <c r="TTQ73" s="32"/>
      <c r="TTR73" s="32"/>
      <c r="TTS73" s="32"/>
      <c r="TTT73" s="32"/>
      <c r="TTU73" s="32"/>
      <c r="TTV73" s="32"/>
      <c r="TTW73" s="32"/>
      <c r="TTX73" s="32"/>
      <c r="TTY73" s="32"/>
      <c r="TTZ73" s="32"/>
      <c r="TUA73" s="32"/>
      <c r="TUB73" s="32"/>
      <c r="TUC73" s="32"/>
      <c r="TUD73" s="32"/>
      <c r="TUE73" s="32"/>
      <c r="TUF73" s="32"/>
      <c r="TUG73" s="32"/>
      <c r="TUH73" s="32"/>
      <c r="TUI73" s="32"/>
      <c r="TUJ73" s="32"/>
      <c r="TUK73" s="32"/>
      <c r="TUL73" s="32"/>
      <c r="TUM73" s="32"/>
      <c r="TUN73" s="32"/>
      <c r="TUO73" s="32"/>
      <c r="TUP73" s="32"/>
      <c r="TUQ73" s="32"/>
      <c r="TUR73" s="32"/>
      <c r="TUS73" s="32"/>
      <c r="TUT73" s="32"/>
      <c r="TUU73" s="32"/>
      <c r="TUV73" s="32"/>
      <c r="TUW73" s="32"/>
      <c r="TUX73" s="32"/>
      <c r="TUY73" s="32"/>
      <c r="TUZ73" s="32"/>
      <c r="TVA73" s="32"/>
      <c r="TVB73" s="32"/>
      <c r="TVC73" s="32"/>
      <c r="TVD73" s="32"/>
      <c r="TVE73" s="32"/>
      <c r="TVF73" s="32"/>
      <c r="TVG73" s="32"/>
      <c r="TVH73" s="32"/>
      <c r="TVI73" s="32"/>
      <c r="TVJ73" s="32"/>
      <c r="TVK73" s="32"/>
      <c r="TVL73" s="32"/>
      <c r="TVM73" s="32"/>
      <c r="TVN73" s="32"/>
      <c r="TVO73" s="32"/>
      <c r="TVP73" s="32"/>
      <c r="TVQ73" s="32"/>
      <c r="TVR73" s="32"/>
      <c r="TVS73" s="32"/>
      <c r="TVT73" s="32"/>
      <c r="TVU73" s="32"/>
      <c r="TVV73" s="32"/>
      <c r="TVW73" s="32"/>
      <c r="TVX73" s="32"/>
      <c r="TVY73" s="32"/>
      <c r="TVZ73" s="32"/>
      <c r="TWA73" s="32"/>
      <c r="TWB73" s="32"/>
      <c r="TWC73" s="32"/>
      <c r="TWD73" s="32"/>
      <c r="TWE73" s="32"/>
      <c r="TWF73" s="32"/>
      <c r="TWG73" s="32"/>
      <c r="TWH73" s="32"/>
      <c r="TWI73" s="32"/>
      <c r="TWJ73" s="32"/>
      <c r="TWK73" s="32"/>
      <c r="TWL73" s="32"/>
      <c r="TWM73" s="32"/>
      <c r="TWN73" s="32"/>
      <c r="TWO73" s="32"/>
      <c r="TWP73" s="32"/>
      <c r="TWQ73" s="32"/>
      <c r="TWR73" s="32"/>
      <c r="TWS73" s="32"/>
      <c r="TWT73" s="32"/>
      <c r="TWU73" s="32"/>
      <c r="TWV73" s="32"/>
      <c r="TWW73" s="32"/>
      <c r="TWX73" s="32"/>
      <c r="TWY73" s="32"/>
      <c r="TWZ73" s="32"/>
      <c r="TXA73" s="32"/>
      <c r="TXB73" s="32"/>
      <c r="TXC73" s="32"/>
      <c r="TXD73" s="32"/>
      <c r="TXE73" s="32"/>
      <c r="TXF73" s="32"/>
      <c r="TXG73" s="32"/>
      <c r="TXH73" s="32"/>
      <c r="TXI73" s="32"/>
      <c r="TXJ73" s="32"/>
      <c r="TXK73" s="32"/>
      <c r="TXL73" s="32"/>
      <c r="TXM73" s="32"/>
      <c r="TXN73" s="32"/>
      <c r="TXO73" s="32"/>
      <c r="TXP73" s="32"/>
      <c r="TXQ73" s="32"/>
      <c r="TXR73" s="32"/>
      <c r="TXS73" s="32"/>
      <c r="TXT73" s="32"/>
      <c r="TXU73" s="32"/>
      <c r="TXV73" s="32"/>
      <c r="TXW73" s="32"/>
      <c r="TXX73" s="32"/>
      <c r="TXY73" s="32"/>
      <c r="TXZ73" s="32"/>
      <c r="TYA73" s="32"/>
      <c r="TYB73" s="32"/>
      <c r="TYC73" s="32"/>
      <c r="TYD73" s="32"/>
      <c r="TYE73" s="32"/>
      <c r="TYF73" s="32"/>
      <c r="TYG73" s="32"/>
      <c r="TYH73" s="32"/>
      <c r="TYI73" s="32"/>
      <c r="TYJ73" s="32"/>
      <c r="TYK73" s="32"/>
      <c r="TYL73" s="32"/>
      <c r="TYM73" s="32"/>
      <c r="TYN73" s="32"/>
      <c r="TYO73" s="32"/>
      <c r="TYP73" s="32"/>
      <c r="TYQ73" s="32"/>
      <c r="TYR73" s="32"/>
      <c r="TYS73" s="32"/>
      <c r="TYT73" s="32"/>
      <c r="TYU73" s="32"/>
      <c r="TYV73" s="32"/>
      <c r="TYW73" s="32"/>
      <c r="TYX73" s="32"/>
      <c r="TYY73" s="32"/>
      <c r="TYZ73" s="32"/>
      <c r="TZA73" s="32"/>
      <c r="TZB73" s="32"/>
      <c r="TZC73" s="32"/>
      <c r="TZD73" s="32"/>
      <c r="TZE73" s="32"/>
      <c r="TZF73" s="32"/>
      <c r="TZG73" s="32"/>
      <c r="TZH73" s="32"/>
      <c r="TZI73" s="32"/>
      <c r="TZJ73" s="32"/>
      <c r="TZK73" s="32"/>
      <c r="TZL73" s="32"/>
      <c r="TZM73" s="32"/>
      <c r="TZN73" s="32"/>
      <c r="TZO73" s="32"/>
      <c r="TZP73" s="32"/>
      <c r="TZQ73" s="32"/>
      <c r="TZR73" s="32"/>
      <c r="TZS73" s="32"/>
      <c r="TZT73" s="32"/>
      <c r="TZU73" s="32"/>
      <c r="TZV73" s="32"/>
      <c r="TZW73" s="32"/>
      <c r="TZX73" s="32"/>
      <c r="TZY73" s="32"/>
      <c r="TZZ73" s="32"/>
      <c r="UAA73" s="32"/>
      <c r="UAB73" s="32"/>
      <c r="UAC73" s="32"/>
      <c r="UAD73" s="32"/>
      <c r="UAE73" s="32"/>
      <c r="UAF73" s="32"/>
      <c r="UAG73" s="32"/>
      <c r="UAH73" s="32"/>
      <c r="UAI73" s="32"/>
      <c r="UAJ73" s="32"/>
      <c r="UAK73" s="32"/>
      <c r="UAL73" s="32"/>
      <c r="UAM73" s="32"/>
      <c r="UAN73" s="32"/>
      <c r="UAO73" s="32"/>
      <c r="UAP73" s="32"/>
      <c r="UAQ73" s="32"/>
      <c r="UAR73" s="32"/>
      <c r="UAS73" s="32"/>
      <c r="UAT73" s="32"/>
      <c r="UAU73" s="32"/>
      <c r="UAV73" s="32"/>
      <c r="UAW73" s="32"/>
      <c r="UAX73" s="32"/>
      <c r="UAY73" s="32"/>
      <c r="UAZ73" s="32"/>
      <c r="UBA73" s="32"/>
      <c r="UBB73" s="32"/>
      <c r="UBC73" s="32"/>
      <c r="UBD73" s="32"/>
      <c r="UBE73" s="32"/>
      <c r="UBF73" s="32"/>
      <c r="UBG73" s="32"/>
      <c r="UBH73" s="32"/>
      <c r="UBI73" s="32"/>
      <c r="UBJ73" s="32"/>
      <c r="UBK73" s="32"/>
      <c r="UBL73" s="32"/>
      <c r="UBM73" s="32"/>
      <c r="UBN73" s="32"/>
      <c r="UBO73" s="32"/>
      <c r="UBP73" s="32"/>
      <c r="UBQ73" s="32"/>
      <c r="UBR73" s="32"/>
      <c r="UBS73" s="32"/>
      <c r="UBT73" s="32"/>
      <c r="UBU73" s="32"/>
      <c r="UBV73" s="32"/>
      <c r="UBW73" s="32"/>
      <c r="UBX73" s="32"/>
      <c r="UBY73" s="32"/>
      <c r="UBZ73" s="32"/>
      <c r="UCA73" s="32"/>
      <c r="UCB73" s="32"/>
      <c r="UCC73" s="32"/>
      <c r="UCD73" s="32"/>
      <c r="UCE73" s="32"/>
      <c r="UCF73" s="32"/>
      <c r="UCG73" s="32"/>
      <c r="UCH73" s="32"/>
      <c r="UCI73" s="32"/>
      <c r="UCJ73" s="32"/>
      <c r="UCK73" s="32"/>
      <c r="UCL73" s="32"/>
      <c r="UCM73" s="32"/>
      <c r="UCN73" s="32"/>
      <c r="UCO73" s="32"/>
      <c r="UCP73" s="32"/>
      <c r="UCQ73" s="32"/>
      <c r="UCR73" s="32"/>
      <c r="UCS73" s="32"/>
      <c r="UCT73" s="32"/>
      <c r="UCU73" s="32"/>
      <c r="UCV73" s="32"/>
      <c r="UCW73" s="32"/>
      <c r="UCX73" s="32"/>
      <c r="UCY73" s="32"/>
      <c r="UCZ73" s="32"/>
      <c r="UDA73" s="32"/>
      <c r="UDB73" s="32"/>
      <c r="UDC73" s="32"/>
      <c r="UDD73" s="32"/>
      <c r="UDE73" s="32"/>
      <c r="UDF73" s="32"/>
      <c r="UDG73" s="32"/>
      <c r="UDH73" s="32"/>
      <c r="UDI73" s="32"/>
      <c r="UDJ73" s="32"/>
      <c r="UDK73" s="32"/>
      <c r="UDL73" s="32"/>
      <c r="UDM73" s="32"/>
      <c r="UDN73" s="32"/>
      <c r="UDO73" s="32"/>
      <c r="UDP73" s="32"/>
      <c r="UDQ73" s="32"/>
      <c r="UDR73" s="32"/>
      <c r="UDS73" s="32"/>
      <c r="UDT73" s="32"/>
      <c r="UDU73" s="32"/>
      <c r="UDV73" s="32"/>
      <c r="UDW73" s="32"/>
      <c r="UDX73" s="32"/>
      <c r="UDY73" s="32"/>
      <c r="UDZ73" s="32"/>
      <c r="UEA73" s="32"/>
      <c r="UEB73" s="32"/>
      <c r="UEC73" s="32"/>
      <c r="UED73" s="32"/>
      <c r="UEE73" s="32"/>
      <c r="UEF73" s="32"/>
      <c r="UEG73" s="32"/>
      <c r="UEH73" s="32"/>
      <c r="UEI73" s="32"/>
      <c r="UEJ73" s="32"/>
      <c r="UEK73" s="32"/>
      <c r="UEL73" s="32"/>
      <c r="UEM73" s="32"/>
      <c r="UEN73" s="32"/>
      <c r="UEO73" s="32"/>
      <c r="UEP73" s="32"/>
      <c r="UEQ73" s="32"/>
      <c r="UER73" s="32"/>
      <c r="UES73" s="32"/>
      <c r="UET73" s="32"/>
      <c r="UEU73" s="32"/>
      <c r="UEV73" s="32"/>
      <c r="UEW73" s="32"/>
      <c r="UEX73" s="32"/>
      <c r="UEY73" s="32"/>
      <c r="UEZ73" s="32"/>
      <c r="UFA73" s="32"/>
      <c r="UFB73" s="32"/>
      <c r="UFC73" s="32"/>
      <c r="UFD73" s="32"/>
      <c r="UFE73" s="32"/>
      <c r="UFF73" s="32"/>
      <c r="UFG73" s="32"/>
      <c r="UFH73" s="32"/>
      <c r="UFI73" s="32"/>
      <c r="UFJ73" s="32"/>
      <c r="UFK73" s="32"/>
      <c r="UFL73" s="32"/>
      <c r="UFM73" s="32"/>
      <c r="UFN73" s="32"/>
      <c r="UFO73" s="32"/>
      <c r="UFP73" s="32"/>
      <c r="UFQ73" s="32"/>
      <c r="UFR73" s="32"/>
      <c r="UFS73" s="32"/>
      <c r="UFT73" s="32"/>
      <c r="UFU73" s="32"/>
      <c r="UFV73" s="32"/>
      <c r="UFW73" s="32"/>
      <c r="UFX73" s="32"/>
      <c r="UFY73" s="32"/>
      <c r="UFZ73" s="32"/>
      <c r="UGA73" s="32"/>
      <c r="UGB73" s="32"/>
      <c r="UGC73" s="32"/>
      <c r="UGD73" s="32"/>
      <c r="UGE73" s="32"/>
      <c r="UGF73" s="32"/>
      <c r="UGG73" s="32"/>
      <c r="UGH73" s="32"/>
      <c r="UGI73" s="32"/>
      <c r="UGJ73" s="32"/>
      <c r="UGK73" s="32"/>
      <c r="UGL73" s="32"/>
      <c r="UGM73" s="32"/>
      <c r="UGN73" s="32"/>
      <c r="UGO73" s="32"/>
      <c r="UGP73" s="32"/>
      <c r="UGQ73" s="32"/>
      <c r="UGR73" s="32"/>
      <c r="UGS73" s="32"/>
      <c r="UGT73" s="32"/>
      <c r="UGU73" s="32"/>
      <c r="UGV73" s="32"/>
      <c r="UGW73" s="32"/>
      <c r="UGX73" s="32"/>
      <c r="UGY73" s="32"/>
      <c r="UGZ73" s="32"/>
      <c r="UHA73" s="32"/>
      <c r="UHB73" s="32"/>
      <c r="UHC73" s="32"/>
      <c r="UHD73" s="32"/>
      <c r="UHE73" s="32"/>
      <c r="UHF73" s="32"/>
      <c r="UHG73" s="32"/>
      <c r="UHH73" s="32"/>
      <c r="UHI73" s="32"/>
      <c r="UHJ73" s="32"/>
      <c r="UHK73" s="32"/>
      <c r="UHL73" s="32"/>
      <c r="UHM73" s="32"/>
      <c r="UHN73" s="32"/>
      <c r="UHO73" s="32"/>
      <c r="UHP73" s="32"/>
      <c r="UHQ73" s="32"/>
      <c r="UHR73" s="32"/>
      <c r="UHS73" s="32"/>
      <c r="UHT73" s="32"/>
      <c r="UHU73" s="32"/>
      <c r="UHV73" s="32"/>
      <c r="UHW73" s="32"/>
      <c r="UHX73" s="32"/>
      <c r="UHY73" s="32"/>
      <c r="UHZ73" s="32"/>
      <c r="UIA73" s="32"/>
      <c r="UIB73" s="32"/>
      <c r="UIC73" s="32"/>
      <c r="UID73" s="32"/>
      <c r="UIE73" s="32"/>
      <c r="UIF73" s="32"/>
      <c r="UIG73" s="32"/>
      <c r="UIH73" s="32"/>
      <c r="UII73" s="32"/>
      <c r="UIJ73" s="32"/>
      <c r="UIK73" s="32"/>
      <c r="UIL73" s="32"/>
      <c r="UIM73" s="32"/>
      <c r="UIN73" s="32"/>
      <c r="UIO73" s="32"/>
      <c r="UIP73" s="32"/>
      <c r="UIQ73" s="32"/>
      <c r="UIR73" s="32"/>
      <c r="UIS73" s="32"/>
      <c r="UIT73" s="32"/>
      <c r="UIU73" s="32"/>
      <c r="UIV73" s="32"/>
      <c r="UIW73" s="32"/>
      <c r="UIX73" s="32"/>
      <c r="UIY73" s="32"/>
      <c r="UIZ73" s="32"/>
      <c r="UJA73" s="32"/>
      <c r="UJB73" s="32"/>
      <c r="UJC73" s="32"/>
      <c r="UJD73" s="32"/>
      <c r="UJE73" s="32"/>
      <c r="UJF73" s="32"/>
      <c r="UJG73" s="32"/>
      <c r="UJH73" s="32"/>
      <c r="UJI73" s="32"/>
      <c r="UJJ73" s="32"/>
      <c r="UJK73" s="32"/>
      <c r="UJL73" s="32"/>
      <c r="UJM73" s="32"/>
      <c r="UJN73" s="32"/>
      <c r="UJO73" s="32"/>
      <c r="UJP73" s="32"/>
      <c r="UJQ73" s="32"/>
      <c r="UJR73" s="32"/>
      <c r="UJS73" s="32"/>
      <c r="UJT73" s="32"/>
      <c r="UJU73" s="32"/>
      <c r="UJV73" s="32"/>
      <c r="UJW73" s="32"/>
      <c r="UJX73" s="32"/>
      <c r="UJY73" s="32"/>
      <c r="UJZ73" s="32"/>
      <c r="UKA73" s="32"/>
      <c r="UKB73" s="32"/>
      <c r="UKC73" s="32"/>
      <c r="UKD73" s="32"/>
      <c r="UKE73" s="32"/>
      <c r="UKF73" s="32"/>
      <c r="UKG73" s="32"/>
      <c r="UKH73" s="32"/>
      <c r="UKI73" s="32"/>
      <c r="UKJ73" s="32"/>
      <c r="UKK73" s="32"/>
      <c r="UKL73" s="32"/>
      <c r="UKM73" s="32"/>
      <c r="UKN73" s="32"/>
      <c r="UKO73" s="32"/>
      <c r="UKP73" s="32"/>
      <c r="UKQ73" s="32"/>
      <c r="UKR73" s="32"/>
      <c r="UKS73" s="32"/>
      <c r="UKT73" s="32"/>
      <c r="UKU73" s="32"/>
      <c r="UKV73" s="32"/>
      <c r="UKW73" s="32"/>
      <c r="UKX73" s="32"/>
      <c r="UKY73" s="32"/>
      <c r="UKZ73" s="32"/>
      <c r="ULA73" s="32"/>
      <c r="ULB73" s="32"/>
      <c r="ULC73" s="32"/>
      <c r="ULD73" s="32"/>
      <c r="ULE73" s="32"/>
      <c r="ULF73" s="32"/>
      <c r="ULG73" s="32"/>
      <c r="ULH73" s="32"/>
      <c r="ULI73" s="32"/>
      <c r="ULJ73" s="32"/>
      <c r="ULK73" s="32"/>
      <c r="ULL73" s="32"/>
      <c r="ULM73" s="32"/>
      <c r="ULN73" s="32"/>
      <c r="ULO73" s="32"/>
      <c r="ULP73" s="32"/>
      <c r="ULQ73" s="32"/>
      <c r="ULR73" s="32"/>
      <c r="ULS73" s="32"/>
      <c r="ULT73" s="32"/>
      <c r="ULU73" s="32"/>
      <c r="ULV73" s="32"/>
      <c r="ULW73" s="32"/>
      <c r="ULX73" s="32"/>
      <c r="ULY73" s="32"/>
      <c r="ULZ73" s="32"/>
      <c r="UMA73" s="32"/>
      <c r="UMB73" s="32"/>
      <c r="UMC73" s="32"/>
      <c r="UMD73" s="32"/>
      <c r="UME73" s="32"/>
      <c r="UMF73" s="32"/>
      <c r="UMG73" s="32"/>
      <c r="UMH73" s="32"/>
      <c r="UMI73" s="32"/>
      <c r="UMJ73" s="32"/>
      <c r="UMK73" s="32"/>
      <c r="UML73" s="32"/>
      <c r="UMM73" s="32"/>
      <c r="UMN73" s="32"/>
      <c r="UMO73" s="32"/>
      <c r="UMP73" s="32"/>
      <c r="UMQ73" s="32"/>
      <c r="UMR73" s="32"/>
      <c r="UMS73" s="32"/>
      <c r="UMT73" s="32"/>
      <c r="UMU73" s="32"/>
      <c r="UMV73" s="32"/>
      <c r="UMW73" s="32"/>
      <c r="UMX73" s="32"/>
      <c r="UMY73" s="32"/>
      <c r="UMZ73" s="32"/>
      <c r="UNA73" s="32"/>
      <c r="UNB73" s="32"/>
      <c r="UNC73" s="32"/>
      <c r="UND73" s="32"/>
      <c r="UNE73" s="32"/>
      <c r="UNF73" s="32"/>
      <c r="UNG73" s="32"/>
      <c r="UNH73" s="32"/>
      <c r="UNI73" s="32"/>
      <c r="UNJ73" s="32"/>
      <c r="UNK73" s="32"/>
      <c r="UNL73" s="32"/>
      <c r="UNM73" s="32"/>
      <c r="UNN73" s="32"/>
      <c r="UNO73" s="32"/>
      <c r="UNP73" s="32"/>
      <c r="UNQ73" s="32"/>
      <c r="UNR73" s="32"/>
      <c r="UNS73" s="32"/>
      <c r="UNT73" s="32"/>
      <c r="UNU73" s="32"/>
      <c r="UNV73" s="32"/>
      <c r="UNW73" s="32"/>
      <c r="UNX73" s="32"/>
      <c r="UNY73" s="32"/>
      <c r="UNZ73" s="32"/>
      <c r="UOA73" s="32"/>
      <c r="UOB73" s="32"/>
      <c r="UOC73" s="32"/>
      <c r="UOD73" s="32"/>
      <c r="UOE73" s="32"/>
      <c r="UOF73" s="32"/>
      <c r="UOG73" s="32"/>
      <c r="UOH73" s="32"/>
      <c r="UOI73" s="32"/>
      <c r="UOJ73" s="32"/>
      <c r="UOK73" s="32"/>
      <c r="UOL73" s="32"/>
      <c r="UOM73" s="32"/>
      <c r="UON73" s="32"/>
      <c r="UOO73" s="32"/>
      <c r="UOP73" s="32"/>
      <c r="UOQ73" s="32"/>
      <c r="UOR73" s="32"/>
      <c r="UOS73" s="32"/>
      <c r="UOT73" s="32"/>
      <c r="UOU73" s="32"/>
      <c r="UOV73" s="32"/>
      <c r="UOW73" s="32"/>
      <c r="UOX73" s="32"/>
      <c r="UOY73" s="32"/>
      <c r="UOZ73" s="32"/>
      <c r="UPA73" s="32"/>
      <c r="UPB73" s="32"/>
      <c r="UPC73" s="32"/>
      <c r="UPD73" s="32"/>
      <c r="UPE73" s="32"/>
      <c r="UPF73" s="32"/>
      <c r="UPG73" s="32"/>
      <c r="UPH73" s="32"/>
      <c r="UPI73" s="32"/>
      <c r="UPJ73" s="32"/>
      <c r="UPK73" s="32"/>
      <c r="UPL73" s="32"/>
      <c r="UPM73" s="32"/>
      <c r="UPN73" s="32"/>
      <c r="UPO73" s="32"/>
      <c r="UPP73" s="32"/>
      <c r="UPQ73" s="32"/>
      <c r="UPR73" s="32"/>
      <c r="UPS73" s="32"/>
      <c r="UPT73" s="32"/>
      <c r="UPU73" s="32"/>
      <c r="UPV73" s="32"/>
      <c r="UPW73" s="32"/>
      <c r="UPX73" s="32"/>
      <c r="UPY73" s="32"/>
      <c r="UPZ73" s="32"/>
      <c r="UQA73" s="32"/>
      <c r="UQB73" s="32"/>
      <c r="UQC73" s="32"/>
      <c r="UQD73" s="32"/>
      <c r="UQE73" s="32"/>
      <c r="UQF73" s="32"/>
      <c r="UQG73" s="32"/>
      <c r="UQH73" s="32"/>
      <c r="UQI73" s="32"/>
      <c r="UQJ73" s="32"/>
      <c r="UQK73" s="32"/>
      <c r="UQL73" s="32"/>
      <c r="UQM73" s="32"/>
      <c r="UQN73" s="32"/>
      <c r="UQO73" s="32"/>
      <c r="UQP73" s="32"/>
      <c r="UQQ73" s="32"/>
      <c r="UQR73" s="32"/>
      <c r="UQS73" s="32"/>
      <c r="UQT73" s="32"/>
      <c r="UQU73" s="32"/>
      <c r="UQV73" s="32"/>
      <c r="UQW73" s="32"/>
      <c r="UQX73" s="32"/>
      <c r="UQY73" s="32"/>
      <c r="UQZ73" s="32"/>
      <c r="URA73" s="32"/>
      <c r="URB73" s="32"/>
      <c r="URC73" s="32"/>
      <c r="URD73" s="32"/>
      <c r="URE73" s="32"/>
      <c r="URF73" s="32"/>
      <c r="URG73" s="32"/>
      <c r="URH73" s="32"/>
      <c r="URI73" s="32"/>
      <c r="URJ73" s="32"/>
      <c r="URK73" s="32"/>
      <c r="URL73" s="32"/>
      <c r="URM73" s="32"/>
      <c r="URN73" s="32"/>
      <c r="URO73" s="32"/>
      <c r="URP73" s="32"/>
      <c r="URQ73" s="32"/>
      <c r="URR73" s="32"/>
      <c r="URS73" s="32"/>
      <c r="URT73" s="32"/>
      <c r="URU73" s="32"/>
      <c r="URV73" s="32"/>
      <c r="URW73" s="32"/>
      <c r="URX73" s="32"/>
      <c r="URY73" s="32"/>
      <c r="URZ73" s="32"/>
      <c r="USA73" s="32"/>
      <c r="USB73" s="32"/>
      <c r="USC73" s="32"/>
      <c r="USD73" s="32"/>
      <c r="USE73" s="32"/>
      <c r="USF73" s="32"/>
      <c r="USG73" s="32"/>
      <c r="USH73" s="32"/>
      <c r="USI73" s="32"/>
      <c r="USJ73" s="32"/>
      <c r="USK73" s="32"/>
      <c r="USL73" s="32"/>
      <c r="USM73" s="32"/>
      <c r="USN73" s="32"/>
      <c r="USO73" s="32"/>
      <c r="USP73" s="32"/>
      <c r="USQ73" s="32"/>
      <c r="USR73" s="32"/>
      <c r="USS73" s="32"/>
      <c r="UST73" s="32"/>
      <c r="USU73" s="32"/>
      <c r="USV73" s="32"/>
      <c r="USW73" s="32"/>
      <c r="USX73" s="32"/>
      <c r="USY73" s="32"/>
      <c r="USZ73" s="32"/>
      <c r="UTA73" s="32"/>
      <c r="UTB73" s="32"/>
      <c r="UTC73" s="32"/>
      <c r="UTD73" s="32"/>
      <c r="UTE73" s="32"/>
      <c r="UTF73" s="32"/>
      <c r="UTG73" s="32"/>
      <c r="UTH73" s="32"/>
      <c r="UTI73" s="32"/>
      <c r="UTJ73" s="32"/>
      <c r="UTK73" s="32"/>
      <c r="UTL73" s="32"/>
      <c r="UTM73" s="32"/>
      <c r="UTN73" s="32"/>
      <c r="UTO73" s="32"/>
      <c r="UTP73" s="32"/>
      <c r="UTQ73" s="32"/>
      <c r="UTR73" s="32"/>
      <c r="UTS73" s="32"/>
      <c r="UTT73" s="32"/>
      <c r="UTU73" s="32"/>
      <c r="UTV73" s="32"/>
      <c r="UTW73" s="32"/>
      <c r="UTX73" s="32"/>
      <c r="UTY73" s="32"/>
      <c r="UTZ73" s="32"/>
      <c r="UUA73" s="32"/>
      <c r="UUB73" s="32"/>
      <c r="UUC73" s="32"/>
      <c r="UUD73" s="32"/>
      <c r="UUE73" s="32"/>
      <c r="UUF73" s="32"/>
      <c r="UUG73" s="32"/>
      <c r="UUH73" s="32"/>
      <c r="UUI73" s="32"/>
      <c r="UUJ73" s="32"/>
      <c r="UUK73" s="32"/>
      <c r="UUL73" s="32"/>
      <c r="UUM73" s="32"/>
      <c r="UUN73" s="32"/>
      <c r="UUO73" s="32"/>
      <c r="UUP73" s="32"/>
      <c r="UUQ73" s="32"/>
      <c r="UUR73" s="32"/>
      <c r="UUS73" s="32"/>
      <c r="UUT73" s="32"/>
      <c r="UUU73" s="32"/>
      <c r="UUV73" s="32"/>
      <c r="UUW73" s="32"/>
      <c r="UUX73" s="32"/>
      <c r="UUY73" s="32"/>
      <c r="UUZ73" s="32"/>
      <c r="UVA73" s="32"/>
      <c r="UVB73" s="32"/>
      <c r="UVC73" s="32"/>
      <c r="UVD73" s="32"/>
      <c r="UVE73" s="32"/>
      <c r="UVF73" s="32"/>
      <c r="UVG73" s="32"/>
      <c r="UVH73" s="32"/>
      <c r="UVI73" s="32"/>
      <c r="UVJ73" s="32"/>
      <c r="UVK73" s="32"/>
      <c r="UVL73" s="32"/>
      <c r="UVM73" s="32"/>
      <c r="UVN73" s="32"/>
      <c r="UVO73" s="32"/>
      <c r="UVP73" s="32"/>
      <c r="UVQ73" s="32"/>
      <c r="UVR73" s="32"/>
      <c r="UVS73" s="32"/>
      <c r="UVT73" s="32"/>
      <c r="UVU73" s="32"/>
      <c r="UVV73" s="32"/>
      <c r="UVW73" s="32"/>
      <c r="UVX73" s="32"/>
      <c r="UVY73" s="32"/>
      <c r="UVZ73" s="32"/>
      <c r="UWA73" s="32"/>
      <c r="UWB73" s="32"/>
      <c r="UWC73" s="32"/>
      <c r="UWD73" s="32"/>
      <c r="UWE73" s="32"/>
      <c r="UWF73" s="32"/>
      <c r="UWG73" s="32"/>
      <c r="UWH73" s="32"/>
      <c r="UWI73" s="32"/>
      <c r="UWJ73" s="32"/>
      <c r="UWK73" s="32"/>
      <c r="UWL73" s="32"/>
      <c r="UWM73" s="32"/>
      <c r="UWN73" s="32"/>
      <c r="UWO73" s="32"/>
      <c r="UWP73" s="32"/>
      <c r="UWQ73" s="32"/>
      <c r="UWR73" s="32"/>
      <c r="UWS73" s="32"/>
      <c r="UWT73" s="32"/>
      <c r="UWU73" s="32"/>
      <c r="UWV73" s="32"/>
      <c r="UWW73" s="32"/>
      <c r="UWX73" s="32"/>
      <c r="UWY73" s="32"/>
      <c r="UWZ73" s="32"/>
      <c r="UXA73" s="32"/>
      <c r="UXB73" s="32"/>
      <c r="UXC73" s="32"/>
      <c r="UXD73" s="32"/>
      <c r="UXE73" s="32"/>
      <c r="UXF73" s="32"/>
      <c r="UXG73" s="32"/>
      <c r="UXH73" s="32"/>
      <c r="UXI73" s="32"/>
      <c r="UXJ73" s="32"/>
      <c r="UXK73" s="32"/>
      <c r="UXL73" s="32"/>
      <c r="UXM73" s="32"/>
      <c r="UXN73" s="32"/>
      <c r="UXO73" s="32"/>
      <c r="UXP73" s="32"/>
      <c r="UXQ73" s="32"/>
      <c r="UXR73" s="32"/>
      <c r="UXS73" s="32"/>
      <c r="UXT73" s="32"/>
      <c r="UXU73" s="32"/>
      <c r="UXV73" s="32"/>
      <c r="UXW73" s="32"/>
      <c r="UXX73" s="32"/>
      <c r="UXY73" s="32"/>
      <c r="UXZ73" s="32"/>
      <c r="UYA73" s="32"/>
      <c r="UYB73" s="32"/>
      <c r="UYC73" s="32"/>
      <c r="UYD73" s="32"/>
      <c r="UYE73" s="32"/>
      <c r="UYF73" s="32"/>
      <c r="UYG73" s="32"/>
      <c r="UYH73" s="32"/>
      <c r="UYI73" s="32"/>
      <c r="UYJ73" s="32"/>
      <c r="UYK73" s="32"/>
      <c r="UYL73" s="32"/>
      <c r="UYM73" s="32"/>
      <c r="UYN73" s="32"/>
      <c r="UYO73" s="32"/>
      <c r="UYP73" s="32"/>
      <c r="UYQ73" s="32"/>
      <c r="UYR73" s="32"/>
      <c r="UYS73" s="32"/>
      <c r="UYT73" s="32"/>
      <c r="UYU73" s="32"/>
      <c r="UYV73" s="32"/>
      <c r="UYW73" s="32"/>
      <c r="UYX73" s="32"/>
      <c r="UYY73" s="32"/>
      <c r="UYZ73" s="32"/>
      <c r="UZA73" s="32"/>
      <c r="UZB73" s="32"/>
      <c r="UZC73" s="32"/>
      <c r="UZD73" s="32"/>
      <c r="UZE73" s="32"/>
      <c r="UZF73" s="32"/>
      <c r="UZG73" s="32"/>
      <c r="UZH73" s="32"/>
      <c r="UZI73" s="32"/>
      <c r="UZJ73" s="32"/>
      <c r="UZK73" s="32"/>
      <c r="UZL73" s="32"/>
      <c r="UZM73" s="32"/>
      <c r="UZN73" s="32"/>
      <c r="UZO73" s="32"/>
      <c r="UZP73" s="32"/>
      <c r="UZQ73" s="32"/>
      <c r="UZR73" s="32"/>
      <c r="UZS73" s="32"/>
      <c r="UZT73" s="32"/>
      <c r="UZU73" s="32"/>
      <c r="UZV73" s="32"/>
      <c r="UZW73" s="32"/>
      <c r="UZX73" s="32"/>
      <c r="UZY73" s="32"/>
      <c r="UZZ73" s="32"/>
      <c r="VAA73" s="32"/>
      <c r="VAB73" s="32"/>
      <c r="VAC73" s="32"/>
      <c r="VAD73" s="32"/>
      <c r="VAE73" s="32"/>
      <c r="VAF73" s="32"/>
      <c r="VAG73" s="32"/>
      <c r="VAH73" s="32"/>
      <c r="VAI73" s="32"/>
      <c r="VAJ73" s="32"/>
      <c r="VAK73" s="32"/>
      <c r="VAL73" s="32"/>
      <c r="VAM73" s="32"/>
      <c r="VAN73" s="32"/>
      <c r="VAO73" s="32"/>
      <c r="VAP73" s="32"/>
      <c r="VAQ73" s="32"/>
      <c r="VAR73" s="32"/>
      <c r="VAS73" s="32"/>
      <c r="VAT73" s="32"/>
      <c r="VAU73" s="32"/>
      <c r="VAV73" s="32"/>
      <c r="VAW73" s="32"/>
      <c r="VAX73" s="32"/>
      <c r="VAY73" s="32"/>
      <c r="VAZ73" s="32"/>
      <c r="VBA73" s="32"/>
      <c r="VBB73" s="32"/>
      <c r="VBC73" s="32"/>
      <c r="VBD73" s="32"/>
      <c r="VBE73" s="32"/>
      <c r="VBF73" s="32"/>
      <c r="VBG73" s="32"/>
      <c r="VBH73" s="32"/>
      <c r="VBI73" s="32"/>
      <c r="VBJ73" s="32"/>
      <c r="VBK73" s="32"/>
      <c r="VBL73" s="32"/>
      <c r="VBM73" s="32"/>
      <c r="VBN73" s="32"/>
      <c r="VBO73" s="32"/>
      <c r="VBP73" s="32"/>
      <c r="VBQ73" s="32"/>
      <c r="VBR73" s="32"/>
      <c r="VBS73" s="32"/>
      <c r="VBT73" s="32"/>
      <c r="VBU73" s="32"/>
      <c r="VBV73" s="32"/>
      <c r="VBW73" s="32"/>
      <c r="VBX73" s="32"/>
      <c r="VBY73" s="32"/>
      <c r="VBZ73" s="32"/>
      <c r="VCA73" s="32"/>
      <c r="VCB73" s="32"/>
      <c r="VCC73" s="32"/>
      <c r="VCD73" s="32"/>
      <c r="VCE73" s="32"/>
      <c r="VCF73" s="32"/>
      <c r="VCG73" s="32"/>
      <c r="VCH73" s="32"/>
      <c r="VCI73" s="32"/>
      <c r="VCJ73" s="32"/>
      <c r="VCK73" s="32"/>
      <c r="VCL73" s="32"/>
      <c r="VCM73" s="32"/>
      <c r="VCN73" s="32"/>
      <c r="VCO73" s="32"/>
      <c r="VCP73" s="32"/>
      <c r="VCQ73" s="32"/>
      <c r="VCR73" s="32"/>
      <c r="VCS73" s="32"/>
      <c r="VCT73" s="32"/>
      <c r="VCU73" s="32"/>
      <c r="VCV73" s="32"/>
      <c r="VCW73" s="32"/>
      <c r="VCX73" s="32"/>
      <c r="VCY73" s="32"/>
      <c r="VCZ73" s="32"/>
      <c r="VDA73" s="32"/>
      <c r="VDB73" s="32"/>
      <c r="VDC73" s="32"/>
      <c r="VDD73" s="32"/>
      <c r="VDE73" s="32"/>
      <c r="VDF73" s="32"/>
      <c r="VDG73" s="32"/>
      <c r="VDH73" s="32"/>
      <c r="VDI73" s="32"/>
      <c r="VDJ73" s="32"/>
      <c r="VDK73" s="32"/>
      <c r="VDL73" s="32"/>
      <c r="VDM73" s="32"/>
      <c r="VDN73" s="32"/>
      <c r="VDO73" s="32"/>
      <c r="VDP73" s="32"/>
      <c r="VDQ73" s="32"/>
      <c r="VDR73" s="32"/>
      <c r="VDS73" s="32"/>
      <c r="VDT73" s="32"/>
      <c r="VDU73" s="32"/>
      <c r="VDV73" s="32"/>
      <c r="VDW73" s="32"/>
      <c r="VDX73" s="32"/>
      <c r="VDY73" s="32"/>
      <c r="VDZ73" s="32"/>
      <c r="VEA73" s="32"/>
      <c r="VEB73" s="32"/>
      <c r="VEC73" s="32"/>
      <c r="VED73" s="32"/>
      <c r="VEE73" s="32"/>
      <c r="VEF73" s="32"/>
      <c r="VEG73" s="32"/>
      <c r="VEH73" s="32"/>
      <c r="VEI73" s="32"/>
      <c r="VEJ73" s="32"/>
      <c r="VEK73" s="32"/>
      <c r="VEL73" s="32"/>
      <c r="VEM73" s="32"/>
      <c r="VEN73" s="32"/>
      <c r="VEO73" s="32"/>
      <c r="VEP73" s="32"/>
      <c r="VEQ73" s="32"/>
      <c r="VER73" s="32"/>
      <c r="VES73" s="32"/>
      <c r="VET73" s="32"/>
      <c r="VEU73" s="32"/>
      <c r="VEV73" s="32"/>
      <c r="VEW73" s="32"/>
      <c r="VEX73" s="32"/>
      <c r="VEY73" s="32"/>
      <c r="VEZ73" s="32"/>
      <c r="VFA73" s="32"/>
      <c r="VFB73" s="32"/>
      <c r="VFC73" s="32"/>
      <c r="VFD73" s="32"/>
      <c r="VFE73" s="32"/>
      <c r="VFF73" s="32"/>
      <c r="VFG73" s="32"/>
      <c r="VFH73" s="32"/>
      <c r="VFI73" s="32"/>
      <c r="VFJ73" s="32"/>
      <c r="VFK73" s="32"/>
      <c r="VFL73" s="32"/>
      <c r="VFM73" s="32"/>
      <c r="VFN73" s="32"/>
      <c r="VFO73" s="32"/>
      <c r="VFP73" s="32"/>
      <c r="VFQ73" s="32"/>
      <c r="VFR73" s="32"/>
      <c r="VFS73" s="32"/>
      <c r="VFT73" s="32"/>
      <c r="VFU73" s="32"/>
      <c r="VFV73" s="32"/>
      <c r="VFW73" s="32"/>
      <c r="VFX73" s="32"/>
      <c r="VFY73" s="32"/>
      <c r="VFZ73" s="32"/>
      <c r="VGA73" s="32"/>
      <c r="VGB73" s="32"/>
      <c r="VGC73" s="32"/>
      <c r="VGD73" s="32"/>
      <c r="VGE73" s="32"/>
      <c r="VGF73" s="32"/>
      <c r="VGG73" s="32"/>
      <c r="VGH73" s="32"/>
      <c r="VGI73" s="32"/>
      <c r="VGJ73" s="32"/>
      <c r="VGK73" s="32"/>
      <c r="VGL73" s="32"/>
      <c r="VGM73" s="32"/>
      <c r="VGN73" s="32"/>
      <c r="VGO73" s="32"/>
      <c r="VGP73" s="32"/>
      <c r="VGQ73" s="32"/>
      <c r="VGR73" s="32"/>
      <c r="VGS73" s="32"/>
      <c r="VGT73" s="32"/>
      <c r="VGU73" s="32"/>
      <c r="VGV73" s="32"/>
      <c r="VGW73" s="32"/>
      <c r="VGX73" s="32"/>
      <c r="VGY73" s="32"/>
      <c r="VGZ73" s="32"/>
      <c r="VHA73" s="32"/>
      <c r="VHB73" s="32"/>
      <c r="VHC73" s="32"/>
      <c r="VHD73" s="32"/>
      <c r="VHE73" s="32"/>
      <c r="VHF73" s="32"/>
      <c r="VHG73" s="32"/>
      <c r="VHH73" s="32"/>
      <c r="VHI73" s="32"/>
      <c r="VHJ73" s="32"/>
      <c r="VHK73" s="32"/>
      <c r="VHL73" s="32"/>
      <c r="VHM73" s="32"/>
      <c r="VHN73" s="32"/>
      <c r="VHO73" s="32"/>
      <c r="VHP73" s="32"/>
      <c r="VHQ73" s="32"/>
      <c r="VHR73" s="32"/>
      <c r="VHS73" s="32"/>
      <c r="VHT73" s="32"/>
      <c r="VHU73" s="32"/>
      <c r="VHV73" s="32"/>
      <c r="VHW73" s="32"/>
      <c r="VHX73" s="32"/>
      <c r="VHY73" s="32"/>
      <c r="VHZ73" s="32"/>
      <c r="VIA73" s="32"/>
      <c r="VIB73" s="32"/>
      <c r="VIC73" s="32"/>
      <c r="VID73" s="32"/>
      <c r="VIE73" s="32"/>
      <c r="VIF73" s="32"/>
      <c r="VIG73" s="32"/>
      <c r="VIH73" s="32"/>
      <c r="VII73" s="32"/>
      <c r="VIJ73" s="32"/>
      <c r="VIK73" s="32"/>
      <c r="VIL73" s="32"/>
      <c r="VIM73" s="32"/>
      <c r="VIN73" s="32"/>
      <c r="VIO73" s="32"/>
      <c r="VIP73" s="32"/>
      <c r="VIQ73" s="32"/>
      <c r="VIR73" s="32"/>
      <c r="VIS73" s="32"/>
      <c r="VIT73" s="32"/>
      <c r="VIU73" s="32"/>
      <c r="VIV73" s="32"/>
      <c r="VIW73" s="32"/>
      <c r="VIX73" s="32"/>
      <c r="VIY73" s="32"/>
      <c r="VIZ73" s="32"/>
      <c r="VJA73" s="32"/>
      <c r="VJB73" s="32"/>
      <c r="VJC73" s="32"/>
      <c r="VJD73" s="32"/>
      <c r="VJE73" s="32"/>
      <c r="VJF73" s="32"/>
      <c r="VJG73" s="32"/>
      <c r="VJH73" s="32"/>
      <c r="VJI73" s="32"/>
      <c r="VJJ73" s="32"/>
      <c r="VJK73" s="32"/>
      <c r="VJL73" s="32"/>
      <c r="VJM73" s="32"/>
      <c r="VJN73" s="32"/>
      <c r="VJO73" s="32"/>
      <c r="VJP73" s="32"/>
      <c r="VJQ73" s="32"/>
      <c r="VJR73" s="32"/>
      <c r="VJS73" s="32"/>
      <c r="VJT73" s="32"/>
      <c r="VJU73" s="32"/>
      <c r="VJV73" s="32"/>
      <c r="VJW73" s="32"/>
      <c r="VJX73" s="32"/>
      <c r="VJY73" s="32"/>
      <c r="VJZ73" s="32"/>
      <c r="VKA73" s="32"/>
      <c r="VKB73" s="32"/>
      <c r="VKC73" s="32"/>
      <c r="VKD73" s="32"/>
      <c r="VKE73" s="32"/>
      <c r="VKF73" s="32"/>
      <c r="VKG73" s="32"/>
      <c r="VKH73" s="32"/>
      <c r="VKI73" s="32"/>
      <c r="VKJ73" s="32"/>
      <c r="VKK73" s="32"/>
      <c r="VKL73" s="32"/>
      <c r="VKM73" s="32"/>
      <c r="VKN73" s="32"/>
      <c r="VKO73" s="32"/>
      <c r="VKP73" s="32"/>
      <c r="VKQ73" s="32"/>
      <c r="VKR73" s="32"/>
      <c r="VKS73" s="32"/>
      <c r="VKT73" s="32"/>
      <c r="VKU73" s="32"/>
      <c r="VKV73" s="32"/>
      <c r="VKW73" s="32"/>
      <c r="VKX73" s="32"/>
      <c r="VKY73" s="32"/>
      <c r="VKZ73" s="32"/>
      <c r="VLA73" s="32"/>
      <c r="VLB73" s="32"/>
      <c r="VLC73" s="32"/>
      <c r="VLD73" s="32"/>
      <c r="VLE73" s="32"/>
      <c r="VLF73" s="32"/>
      <c r="VLG73" s="32"/>
      <c r="VLH73" s="32"/>
      <c r="VLI73" s="32"/>
      <c r="VLJ73" s="32"/>
      <c r="VLK73" s="32"/>
      <c r="VLL73" s="32"/>
      <c r="VLM73" s="32"/>
      <c r="VLN73" s="32"/>
      <c r="VLO73" s="32"/>
      <c r="VLP73" s="32"/>
      <c r="VLQ73" s="32"/>
      <c r="VLR73" s="32"/>
      <c r="VLS73" s="32"/>
      <c r="VLT73" s="32"/>
      <c r="VLU73" s="32"/>
      <c r="VLV73" s="32"/>
      <c r="VLW73" s="32"/>
      <c r="VLX73" s="32"/>
      <c r="VLY73" s="32"/>
      <c r="VLZ73" s="32"/>
      <c r="VMA73" s="32"/>
      <c r="VMB73" s="32"/>
      <c r="VMC73" s="32"/>
      <c r="VMD73" s="32"/>
      <c r="VME73" s="32"/>
      <c r="VMF73" s="32"/>
      <c r="VMG73" s="32"/>
      <c r="VMH73" s="32"/>
      <c r="VMI73" s="32"/>
      <c r="VMJ73" s="32"/>
      <c r="VMK73" s="32"/>
      <c r="VML73" s="32"/>
      <c r="VMM73" s="32"/>
      <c r="VMN73" s="32"/>
      <c r="VMO73" s="32"/>
      <c r="VMP73" s="32"/>
      <c r="VMQ73" s="32"/>
      <c r="VMR73" s="32"/>
      <c r="VMS73" s="32"/>
      <c r="VMT73" s="32"/>
      <c r="VMU73" s="32"/>
      <c r="VMV73" s="32"/>
      <c r="VMW73" s="32"/>
      <c r="VMX73" s="32"/>
      <c r="VMY73" s="32"/>
      <c r="VMZ73" s="32"/>
      <c r="VNA73" s="32"/>
      <c r="VNB73" s="32"/>
      <c r="VNC73" s="32"/>
      <c r="VND73" s="32"/>
      <c r="VNE73" s="32"/>
      <c r="VNF73" s="32"/>
      <c r="VNG73" s="32"/>
      <c r="VNH73" s="32"/>
      <c r="VNI73" s="32"/>
      <c r="VNJ73" s="32"/>
      <c r="VNK73" s="32"/>
      <c r="VNL73" s="32"/>
      <c r="VNM73" s="32"/>
      <c r="VNN73" s="32"/>
      <c r="VNO73" s="32"/>
      <c r="VNP73" s="32"/>
      <c r="VNQ73" s="32"/>
      <c r="VNR73" s="32"/>
      <c r="VNS73" s="32"/>
      <c r="VNT73" s="32"/>
      <c r="VNU73" s="32"/>
      <c r="VNV73" s="32"/>
      <c r="VNW73" s="32"/>
      <c r="VNX73" s="32"/>
      <c r="VNY73" s="32"/>
      <c r="VNZ73" s="32"/>
      <c r="VOA73" s="32"/>
      <c r="VOB73" s="32"/>
      <c r="VOC73" s="32"/>
      <c r="VOD73" s="32"/>
      <c r="VOE73" s="32"/>
      <c r="VOF73" s="32"/>
      <c r="VOG73" s="32"/>
      <c r="VOH73" s="32"/>
      <c r="VOI73" s="32"/>
      <c r="VOJ73" s="32"/>
      <c r="VOK73" s="32"/>
      <c r="VOL73" s="32"/>
      <c r="VOM73" s="32"/>
      <c r="VON73" s="32"/>
      <c r="VOO73" s="32"/>
      <c r="VOP73" s="32"/>
      <c r="VOQ73" s="32"/>
      <c r="VOR73" s="32"/>
      <c r="VOS73" s="32"/>
      <c r="VOT73" s="32"/>
      <c r="VOU73" s="32"/>
      <c r="VOV73" s="32"/>
      <c r="VOW73" s="32"/>
      <c r="VOX73" s="32"/>
      <c r="VOY73" s="32"/>
      <c r="VOZ73" s="32"/>
      <c r="VPA73" s="32"/>
      <c r="VPB73" s="32"/>
      <c r="VPC73" s="32"/>
      <c r="VPD73" s="32"/>
      <c r="VPE73" s="32"/>
      <c r="VPF73" s="32"/>
      <c r="VPG73" s="32"/>
      <c r="VPH73" s="32"/>
      <c r="VPI73" s="32"/>
      <c r="VPJ73" s="32"/>
      <c r="VPK73" s="32"/>
      <c r="VPL73" s="32"/>
      <c r="VPM73" s="32"/>
      <c r="VPN73" s="32"/>
      <c r="VPO73" s="32"/>
      <c r="VPP73" s="32"/>
      <c r="VPQ73" s="32"/>
      <c r="VPR73" s="32"/>
      <c r="VPS73" s="32"/>
      <c r="VPT73" s="32"/>
      <c r="VPU73" s="32"/>
      <c r="VPV73" s="32"/>
      <c r="VPW73" s="32"/>
      <c r="VPX73" s="32"/>
      <c r="VPY73" s="32"/>
      <c r="VPZ73" s="32"/>
      <c r="VQA73" s="32"/>
      <c r="VQB73" s="32"/>
      <c r="VQC73" s="32"/>
      <c r="VQD73" s="32"/>
      <c r="VQE73" s="32"/>
      <c r="VQF73" s="32"/>
      <c r="VQG73" s="32"/>
      <c r="VQH73" s="32"/>
      <c r="VQI73" s="32"/>
      <c r="VQJ73" s="32"/>
      <c r="VQK73" s="32"/>
      <c r="VQL73" s="32"/>
      <c r="VQM73" s="32"/>
      <c r="VQN73" s="32"/>
      <c r="VQO73" s="32"/>
      <c r="VQP73" s="32"/>
      <c r="VQQ73" s="32"/>
      <c r="VQR73" s="32"/>
      <c r="VQS73" s="32"/>
      <c r="VQT73" s="32"/>
      <c r="VQU73" s="32"/>
      <c r="VQV73" s="32"/>
      <c r="VQW73" s="32"/>
      <c r="VQX73" s="32"/>
      <c r="VQY73" s="32"/>
      <c r="VQZ73" s="32"/>
      <c r="VRA73" s="32"/>
      <c r="VRB73" s="32"/>
      <c r="VRC73" s="32"/>
      <c r="VRD73" s="32"/>
      <c r="VRE73" s="32"/>
      <c r="VRF73" s="32"/>
      <c r="VRG73" s="32"/>
      <c r="VRH73" s="32"/>
      <c r="VRI73" s="32"/>
      <c r="VRJ73" s="32"/>
      <c r="VRK73" s="32"/>
      <c r="VRL73" s="32"/>
      <c r="VRM73" s="32"/>
      <c r="VRN73" s="32"/>
      <c r="VRO73" s="32"/>
      <c r="VRP73" s="32"/>
      <c r="VRQ73" s="32"/>
      <c r="VRR73" s="32"/>
      <c r="VRS73" s="32"/>
      <c r="VRT73" s="32"/>
      <c r="VRU73" s="32"/>
      <c r="VRV73" s="32"/>
      <c r="VRW73" s="32"/>
      <c r="VRX73" s="32"/>
      <c r="VRY73" s="32"/>
      <c r="VRZ73" s="32"/>
      <c r="VSA73" s="32"/>
      <c r="VSB73" s="32"/>
      <c r="VSC73" s="32"/>
      <c r="VSD73" s="32"/>
      <c r="VSE73" s="32"/>
      <c r="VSF73" s="32"/>
      <c r="VSG73" s="32"/>
      <c r="VSH73" s="32"/>
      <c r="VSI73" s="32"/>
      <c r="VSJ73" s="32"/>
      <c r="VSK73" s="32"/>
      <c r="VSL73" s="32"/>
      <c r="VSM73" s="32"/>
      <c r="VSN73" s="32"/>
      <c r="VSO73" s="32"/>
      <c r="VSP73" s="32"/>
      <c r="VSQ73" s="32"/>
      <c r="VSR73" s="32"/>
      <c r="VSS73" s="32"/>
      <c r="VST73" s="32"/>
      <c r="VSU73" s="32"/>
      <c r="VSV73" s="32"/>
      <c r="VSW73" s="32"/>
      <c r="VSX73" s="32"/>
      <c r="VSY73" s="32"/>
      <c r="VSZ73" s="32"/>
      <c r="VTA73" s="32"/>
      <c r="VTB73" s="32"/>
      <c r="VTC73" s="32"/>
      <c r="VTD73" s="32"/>
      <c r="VTE73" s="32"/>
      <c r="VTF73" s="32"/>
      <c r="VTG73" s="32"/>
      <c r="VTH73" s="32"/>
      <c r="VTI73" s="32"/>
      <c r="VTJ73" s="32"/>
      <c r="VTK73" s="32"/>
      <c r="VTL73" s="32"/>
      <c r="VTM73" s="32"/>
      <c r="VTN73" s="32"/>
      <c r="VTO73" s="32"/>
      <c r="VTP73" s="32"/>
      <c r="VTQ73" s="32"/>
      <c r="VTR73" s="32"/>
      <c r="VTS73" s="32"/>
      <c r="VTT73" s="32"/>
      <c r="VTU73" s="32"/>
      <c r="VTV73" s="32"/>
      <c r="VTW73" s="32"/>
      <c r="VTX73" s="32"/>
      <c r="VTY73" s="32"/>
      <c r="VTZ73" s="32"/>
      <c r="VUA73" s="32"/>
      <c r="VUB73" s="32"/>
      <c r="VUC73" s="32"/>
      <c r="VUD73" s="32"/>
      <c r="VUE73" s="32"/>
      <c r="VUF73" s="32"/>
      <c r="VUG73" s="32"/>
      <c r="VUH73" s="32"/>
      <c r="VUI73" s="32"/>
      <c r="VUJ73" s="32"/>
      <c r="VUK73" s="32"/>
      <c r="VUL73" s="32"/>
      <c r="VUM73" s="32"/>
      <c r="VUN73" s="32"/>
      <c r="VUO73" s="32"/>
      <c r="VUP73" s="32"/>
      <c r="VUQ73" s="32"/>
      <c r="VUR73" s="32"/>
      <c r="VUS73" s="32"/>
      <c r="VUT73" s="32"/>
      <c r="VUU73" s="32"/>
      <c r="VUV73" s="32"/>
      <c r="VUW73" s="32"/>
      <c r="VUX73" s="32"/>
      <c r="VUY73" s="32"/>
      <c r="VUZ73" s="32"/>
      <c r="VVA73" s="32"/>
      <c r="VVB73" s="32"/>
      <c r="VVC73" s="32"/>
      <c r="VVD73" s="32"/>
      <c r="VVE73" s="32"/>
      <c r="VVF73" s="32"/>
      <c r="VVG73" s="32"/>
      <c r="VVH73" s="32"/>
      <c r="VVI73" s="32"/>
      <c r="VVJ73" s="32"/>
      <c r="VVK73" s="32"/>
      <c r="VVL73" s="32"/>
      <c r="VVM73" s="32"/>
      <c r="VVN73" s="32"/>
      <c r="VVO73" s="32"/>
      <c r="VVP73" s="32"/>
      <c r="VVQ73" s="32"/>
      <c r="VVR73" s="32"/>
      <c r="VVS73" s="32"/>
      <c r="VVT73" s="32"/>
      <c r="VVU73" s="32"/>
      <c r="VVV73" s="32"/>
      <c r="VVW73" s="32"/>
      <c r="VVX73" s="32"/>
      <c r="VVY73" s="32"/>
      <c r="VVZ73" s="32"/>
      <c r="VWA73" s="32"/>
      <c r="VWB73" s="32"/>
      <c r="VWC73" s="32"/>
      <c r="VWD73" s="32"/>
      <c r="VWE73" s="32"/>
      <c r="VWF73" s="32"/>
      <c r="VWG73" s="32"/>
      <c r="VWH73" s="32"/>
      <c r="VWI73" s="32"/>
      <c r="VWJ73" s="32"/>
      <c r="VWK73" s="32"/>
      <c r="VWL73" s="32"/>
      <c r="VWM73" s="32"/>
      <c r="VWN73" s="32"/>
      <c r="VWO73" s="32"/>
      <c r="VWP73" s="32"/>
      <c r="VWQ73" s="32"/>
      <c r="VWR73" s="32"/>
      <c r="VWS73" s="32"/>
      <c r="VWT73" s="32"/>
      <c r="VWU73" s="32"/>
      <c r="VWV73" s="32"/>
      <c r="VWW73" s="32"/>
      <c r="VWX73" s="32"/>
      <c r="VWY73" s="32"/>
      <c r="VWZ73" s="32"/>
      <c r="VXA73" s="32"/>
      <c r="VXB73" s="32"/>
      <c r="VXC73" s="32"/>
      <c r="VXD73" s="32"/>
      <c r="VXE73" s="32"/>
      <c r="VXF73" s="32"/>
      <c r="VXG73" s="32"/>
      <c r="VXH73" s="32"/>
      <c r="VXI73" s="32"/>
      <c r="VXJ73" s="32"/>
      <c r="VXK73" s="32"/>
      <c r="VXL73" s="32"/>
      <c r="VXM73" s="32"/>
      <c r="VXN73" s="32"/>
      <c r="VXO73" s="32"/>
      <c r="VXP73" s="32"/>
      <c r="VXQ73" s="32"/>
      <c r="VXR73" s="32"/>
      <c r="VXS73" s="32"/>
      <c r="VXT73" s="32"/>
      <c r="VXU73" s="32"/>
      <c r="VXV73" s="32"/>
      <c r="VXW73" s="32"/>
      <c r="VXX73" s="32"/>
      <c r="VXY73" s="32"/>
      <c r="VXZ73" s="32"/>
      <c r="VYA73" s="32"/>
      <c r="VYB73" s="32"/>
      <c r="VYC73" s="32"/>
      <c r="VYD73" s="32"/>
      <c r="VYE73" s="32"/>
      <c r="VYF73" s="32"/>
      <c r="VYG73" s="32"/>
      <c r="VYH73" s="32"/>
      <c r="VYI73" s="32"/>
      <c r="VYJ73" s="32"/>
      <c r="VYK73" s="32"/>
      <c r="VYL73" s="32"/>
      <c r="VYM73" s="32"/>
      <c r="VYN73" s="32"/>
      <c r="VYO73" s="32"/>
      <c r="VYP73" s="32"/>
      <c r="VYQ73" s="32"/>
      <c r="VYR73" s="32"/>
      <c r="VYS73" s="32"/>
      <c r="VYT73" s="32"/>
      <c r="VYU73" s="32"/>
      <c r="VYV73" s="32"/>
      <c r="VYW73" s="32"/>
      <c r="VYX73" s="32"/>
      <c r="VYY73" s="32"/>
      <c r="VYZ73" s="32"/>
      <c r="VZA73" s="32"/>
      <c r="VZB73" s="32"/>
      <c r="VZC73" s="32"/>
      <c r="VZD73" s="32"/>
      <c r="VZE73" s="32"/>
      <c r="VZF73" s="32"/>
      <c r="VZG73" s="32"/>
      <c r="VZH73" s="32"/>
      <c r="VZI73" s="32"/>
      <c r="VZJ73" s="32"/>
      <c r="VZK73" s="32"/>
      <c r="VZL73" s="32"/>
      <c r="VZM73" s="32"/>
      <c r="VZN73" s="32"/>
      <c r="VZO73" s="32"/>
      <c r="VZP73" s="32"/>
      <c r="VZQ73" s="32"/>
      <c r="VZR73" s="32"/>
      <c r="VZS73" s="32"/>
      <c r="VZT73" s="32"/>
      <c r="VZU73" s="32"/>
      <c r="VZV73" s="32"/>
      <c r="VZW73" s="32"/>
      <c r="VZX73" s="32"/>
      <c r="VZY73" s="32"/>
      <c r="VZZ73" s="32"/>
      <c r="WAA73" s="32"/>
      <c r="WAB73" s="32"/>
      <c r="WAC73" s="32"/>
      <c r="WAD73" s="32"/>
      <c r="WAE73" s="32"/>
      <c r="WAF73" s="32"/>
      <c r="WAG73" s="32"/>
      <c r="WAH73" s="32"/>
      <c r="WAI73" s="32"/>
      <c r="WAJ73" s="32"/>
      <c r="WAK73" s="32"/>
      <c r="WAL73" s="32"/>
      <c r="WAM73" s="32"/>
      <c r="WAN73" s="32"/>
      <c r="WAO73" s="32"/>
      <c r="WAP73" s="32"/>
      <c r="WAQ73" s="32"/>
      <c r="WAR73" s="32"/>
      <c r="WAS73" s="32"/>
      <c r="WAT73" s="32"/>
      <c r="WAU73" s="32"/>
      <c r="WAV73" s="32"/>
      <c r="WAW73" s="32"/>
      <c r="WAX73" s="32"/>
      <c r="WAY73" s="32"/>
      <c r="WAZ73" s="32"/>
      <c r="WBA73" s="32"/>
      <c r="WBB73" s="32"/>
      <c r="WBC73" s="32"/>
      <c r="WBD73" s="32"/>
      <c r="WBE73" s="32"/>
      <c r="WBF73" s="32"/>
      <c r="WBG73" s="32"/>
      <c r="WBH73" s="32"/>
      <c r="WBI73" s="32"/>
      <c r="WBJ73" s="32"/>
      <c r="WBK73" s="32"/>
      <c r="WBL73" s="32"/>
      <c r="WBM73" s="32"/>
      <c r="WBN73" s="32"/>
      <c r="WBO73" s="32"/>
      <c r="WBP73" s="32"/>
      <c r="WBQ73" s="32"/>
      <c r="WBR73" s="32"/>
      <c r="WBS73" s="32"/>
      <c r="WBT73" s="32"/>
      <c r="WBU73" s="32"/>
      <c r="WBV73" s="32"/>
      <c r="WBW73" s="32"/>
      <c r="WBX73" s="32"/>
      <c r="WBY73" s="32"/>
      <c r="WBZ73" s="32"/>
      <c r="WCA73" s="32"/>
      <c r="WCB73" s="32"/>
      <c r="WCC73" s="32"/>
      <c r="WCD73" s="32"/>
      <c r="WCE73" s="32"/>
      <c r="WCF73" s="32"/>
      <c r="WCG73" s="32"/>
      <c r="WCH73" s="32"/>
      <c r="WCI73" s="32"/>
      <c r="WCJ73" s="32"/>
      <c r="WCK73" s="32"/>
      <c r="WCL73" s="32"/>
      <c r="WCM73" s="32"/>
      <c r="WCN73" s="32"/>
      <c r="WCO73" s="32"/>
      <c r="WCP73" s="32"/>
      <c r="WCQ73" s="32"/>
      <c r="WCR73" s="32"/>
      <c r="WCS73" s="32"/>
      <c r="WCT73" s="32"/>
      <c r="WCU73" s="32"/>
      <c r="WCV73" s="32"/>
      <c r="WCW73" s="32"/>
      <c r="WCX73" s="32"/>
      <c r="WCY73" s="32"/>
      <c r="WCZ73" s="32"/>
      <c r="WDA73" s="32"/>
      <c r="WDB73" s="32"/>
      <c r="WDC73" s="32"/>
      <c r="WDD73" s="32"/>
      <c r="WDE73" s="32"/>
      <c r="WDF73" s="32"/>
      <c r="WDG73" s="32"/>
      <c r="WDH73" s="32"/>
      <c r="WDI73" s="32"/>
      <c r="WDJ73" s="32"/>
      <c r="WDK73" s="32"/>
      <c r="WDL73" s="32"/>
      <c r="WDM73" s="32"/>
      <c r="WDN73" s="32"/>
      <c r="WDO73" s="32"/>
      <c r="WDP73" s="32"/>
      <c r="WDQ73" s="32"/>
      <c r="WDR73" s="32"/>
      <c r="WDS73" s="32"/>
      <c r="WDT73" s="32"/>
      <c r="WDU73" s="32"/>
      <c r="WDV73" s="32"/>
      <c r="WDW73" s="32"/>
      <c r="WDX73" s="32"/>
      <c r="WDY73" s="32"/>
      <c r="WDZ73" s="32"/>
      <c r="WEA73" s="32"/>
      <c r="WEB73" s="32"/>
      <c r="WEC73" s="32"/>
      <c r="WED73" s="32"/>
      <c r="WEE73" s="32"/>
      <c r="WEF73" s="32"/>
      <c r="WEG73" s="32"/>
      <c r="WEH73" s="32"/>
      <c r="WEI73" s="32"/>
      <c r="WEJ73" s="32"/>
      <c r="WEK73" s="32"/>
      <c r="WEL73" s="32"/>
      <c r="WEM73" s="32"/>
      <c r="WEN73" s="32"/>
      <c r="WEO73" s="32"/>
      <c r="WEP73" s="32"/>
      <c r="WEQ73" s="32"/>
      <c r="WER73" s="32"/>
      <c r="WES73" s="32"/>
      <c r="WET73" s="32"/>
      <c r="WEU73" s="32"/>
      <c r="WEV73" s="32"/>
      <c r="WEW73" s="32"/>
      <c r="WEX73" s="32"/>
      <c r="WEY73" s="32"/>
      <c r="WEZ73" s="32"/>
      <c r="WFA73" s="32"/>
      <c r="WFB73" s="32"/>
      <c r="WFC73" s="32"/>
      <c r="WFD73" s="32"/>
      <c r="WFE73" s="32"/>
      <c r="WFF73" s="32"/>
      <c r="WFG73" s="32"/>
      <c r="WFH73" s="32"/>
      <c r="WFI73" s="32"/>
      <c r="WFJ73" s="32"/>
      <c r="WFK73" s="32"/>
      <c r="WFL73" s="32"/>
      <c r="WFM73" s="32"/>
      <c r="WFN73" s="32"/>
      <c r="WFO73" s="32"/>
      <c r="WFP73" s="32"/>
      <c r="WFQ73" s="32"/>
      <c r="WFR73" s="32"/>
      <c r="WFS73" s="32"/>
      <c r="WFT73" s="32"/>
      <c r="WFU73" s="32"/>
      <c r="WFV73" s="32"/>
      <c r="WFW73" s="32"/>
      <c r="WFX73" s="32"/>
      <c r="WFY73" s="32"/>
      <c r="WFZ73" s="32"/>
      <c r="WGA73" s="32"/>
      <c r="WGB73" s="32"/>
      <c r="WGC73" s="32"/>
      <c r="WGD73" s="32"/>
      <c r="WGE73" s="32"/>
      <c r="WGF73" s="32"/>
      <c r="WGG73" s="32"/>
      <c r="WGH73" s="32"/>
      <c r="WGI73" s="32"/>
      <c r="WGJ73" s="32"/>
      <c r="WGK73" s="32"/>
      <c r="WGL73" s="32"/>
      <c r="WGM73" s="32"/>
      <c r="WGN73" s="32"/>
      <c r="WGO73" s="32"/>
      <c r="WGP73" s="32"/>
      <c r="WGQ73" s="32"/>
      <c r="WGR73" s="32"/>
      <c r="WGS73" s="32"/>
      <c r="WGT73" s="32"/>
      <c r="WGU73" s="32"/>
      <c r="WGV73" s="32"/>
      <c r="WGW73" s="32"/>
      <c r="WGX73" s="32"/>
      <c r="WGY73" s="32"/>
      <c r="WGZ73" s="32"/>
      <c r="WHA73" s="32"/>
      <c r="WHB73" s="32"/>
      <c r="WHC73" s="32"/>
      <c r="WHD73" s="32"/>
      <c r="WHE73" s="32"/>
      <c r="WHF73" s="32"/>
      <c r="WHG73" s="32"/>
      <c r="WHH73" s="32"/>
      <c r="WHI73" s="32"/>
      <c r="WHJ73" s="32"/>
      <c r="WHK73" s="32"/>
      <c r="WHL73" s="32"/>
      <c r="WHM73" s="32"/>
      <c r="WHN73" s="32"/>
      <c r="WHO73" s="32"/>
      <c r="WHP73" s="32"/>
      <c r="WHQ73" s="32"/>
      <c r="WHR73" s="32"/>
      <c r="WHS73" s="32"/>
      <c r="WHT73" s="32"/>
      <c r="WHU73" s="32"/>
      <c r="WHV73" s="32"/>
      <c r="WHW73" s="32"/>
      <c r="WHX73" s="32"/>
      <c r="WHY73" s="32"/>
      <c r="WHZ73" s="32"/>
      <c r="WIA73" s="32"/>
      <c r="WIB73" s="32"/>
      <c r="WIC73" s="32"/>
      <c r="WID73" s="32"/>
      <c r="WIE73" s="32"/>
      <c r="WIF73" s="32"/>
      <c r="WIG73" s="32"/>
      <c r="WIH73" s="32"/>
      <c r="WII73" s="32"/>
      <c r="WIJ73" s="32"/>
      <c r="WIK73" s="32"/>
      <c r="WIL73" s="32"/>
      <c r="WIM73" s="32"/>
      <c r="WIN73" s="32"/>
      <c r="WIO73" s="32"/>
      <c r="WIP73" s="32"/>
      <c r="WIQ73" s="32"/>
      <c r="WIR73" s="32"/>
      <c r="WIS73" s="32"/>
      <c r="WIT73" s="32"/>
      <c r="WIU73" s="32"/>
      <c r="WIV73" s="32"/>
      <c r="WIW73" s="32"/>
      <c r="WIX73" s="32"/>
      <c r="WIY73" s="32"/>
      <c r="WIZ73" s="32"/>
      <c r="WJA73" s="32"/>
      <c r="WJB73" s="32"/>
      <c r="WJC73" s="32"/>
      <c r="WJD73" s="32"/>
      <c r="WJE73" s="32"/>
      <c r="WJF73" s="32"/>
      <c r="WJG73" s="32"/>
      <c r="WJH73" s="32"/>
      <c r="WJI73" s="32"/>
      <c r="WJJ73" s="32"/>
      <c r="WJK73" s="32"/>
      <c r="WJL73" s="32"/>
      <c r="WJM73" s="32"/>
      <c r="WJN73" s="32"/>
      <c r="WJO73" s="32"/>
      <c r="WJP73" s="32"/>
      <c r="WJQ73" s="32"/>
      <c r="WJR73" s="32"/>
      <c r="WJS73" s="32"/>
      <c r="WJT73" s="32"/>
      <c r="WJU73" s="32"/>
      <c r="WJV73" s="32"/>
      <c r="WJW73" s="32"/>
      <c r="WJX73" s="32"/>
      <c r="WJY73" s="32"/>
      <c r="WJZ73" s="32"/>
      <c r="WKA73" s="32"/>
      <c r="WKB73" s="32"/>
      <c r="WKC73" s="32"/>
      <c r="WKD73" s="32"/>
      <c r="WKE73" s="32"/>
      <c r="WKF73" s="32"/>
      <c r="WKG73" s="32"/>
      <c r="WKH73" s="32"/>
      <c r="WKI73" s="32"/>
      <c r="WKJ73" s="32"/>
      <c r="WKK73" s="32"/>
      <c r="WKL73" s="32"/>
      <c r="WKM73" s="32"/>
      <c r="WKN73" s="32"/>
      <c r="WKO73" s="32"/>
      <c r="WKP73" s="32"/>
      <c r="WKQ73" s="32"/>
      <c r="WKR73" s="32"/>
      <c r="WKS73" s="32"/>
      <c r="WKT73" s="32"/>
      <c r="WKU73" s="32"/>
      <c r="WKV73" s="32"/>
      <c r="WKW73" s="32"/>
      <c r="WKX73" s="32"/>
      <c r="WKY73" s="32"/>
      <c r="WKZ73" s="32"/>
      <c r="WLA73" s="32"/>
      <c r="WLB73" s="32"/>
      <c r="WLC73" s="32"/>
      <c r="WLD73" s="32"/>
      <c r="WLE73" s="32"/>
      <c r="WLF73" s="32"/>
      <c r="WLG73" s="32"/>
      <c r="WLH73" s="32"/>
      <c r="WLI73" s="32"/>
      <c r="WLJ73" s="32"/>
      <c r="WLK73" s="32"/>
      <c r="WLL73" s="32"/>
      <c r="WLM73" s="32"/>
      <c r="WLN73" s="32"/>
      <c r="WLO73" s="32"/>
      <c r="WLP73" s="32"/>
      <c r="WLQ73" s="32"/>
      <c r="WLR73" s="32"/>
      <c r="WLS73" s="32"/>
      <c r="WLT73" s="32"/>
      <c r="WLU73" s="32"/>
      <c r="WLV73" s="32"/>
      <c r="WLW73" s="32"/>
      <c r="WLX73" s="32"/>
      <c r="WLY73" s="32"/>
      <c r="WLZ73" s="32"/>
      <c r="WMA73" s="32"/>
      <c r="WMB73" s="32"/>
      <c r="WMC73" s="32"/>
      <c r="WMD73" s="32"/>
      <c r="WME73" s="32"/>
      <c r="WMF73" s="32"/>
      <c r="WMG73" s="32"/>
      <c r="WMH73" s="32"/>
      <c r="WMI73" s="32"/>
      <c r="WMJ73" s="32"/>
      <c r="WMK73" s="32"/>
      <c r="WML73" s="32"/>
      <c r="WMM73" s="32"/>
      <c r="WMN73" s="32"/>
      <c r="WMO73" s="32"/>
      <c r="WMP73" s="32"/>
      <c r="WMQ73" s="32"/>
      <c r="WMR73" s="32"/>
      <c r="WMS73" s="32"/>
      <c r="WMT73" s="32"/>
      <c r="WMU73" s="32"/>
      <c r="WMV73" s="32"/>
      <c r="WMW73" s="32"/>
      <c r="WMX73" s="32"/>
      <c r="WMY73" s="32"/>
      <c r="WMZ73" s="32"/>
      <c r="WNA73" s="32"/>
      <c r="WNB73" s="32"/>
      <c r="WNC73" s="32"/>
      <c r="WND73" s="32"/>
      <c r="WNE73" s="32"/>
      <c r="WNF73" s="32"/>
      <c r="WNG73" s="32"/>
      <c r="WNH73" s="32"/>
      <c r="WNI73" s="32"/>
      <c r="WNJ73" s="32"/>
      <c r="WNK73" s="32"/>
      <c r="WNL73" s="32"/>
      <c r="WNM73" s="32"/>
      <c r="WNN73" s="32"/>
      <c r="WNO73" s="32"/>
      <c r="WNP73" s="32"/>
      <c r="WNQ73" s="32"/>
      <c r="WNR73" s="32"/>
      <c r="WNS73" s="32"/>
      <c r="WNT73" s="32"/>
      <c r="WNU73" s="32"/>
      <c r="WNV73" s="32"/>
      <c r="WNW73" s="32"/>
      <c r="WNX73" s="32"/>
      <c r="WNY73" s="32"/>
      <c r="WNZ73" s="32"/>
      <c r="WOA73" s="32"/>
      <c r="WOB73" s="32"/>
      <c r="WOC73" s="32"/>
      <c r="WOD73" s="32"/>
      <c r="WOE73" s="32"/>
      <c r="WOF73" s="32"/>
      <c r="WOG73" s="32"/>
      <c r="WOH73" s="32"/>
      <c r="WOI73" s="32"/>
      <c r="WOJ73" s="32"/>
      <c r="WOK73" s="32"/>
      <c r="WOL73" s="32"/>
      <c r="WOM73" s="32"/>
      <c r="WON73" s="32"/>
      <c r="WOO73" s="32"/>
      <c r="WOP73" s="32"/>
      <c r="WOQ73" s="32"/>
      <c r="WOR73" s="32"/>
      <c r="WOS73" s="32"/>
      <c r="WOT73" s="32"/>
      <c r="WOU73" s="32"/>
      <c r="WOV73" s="32"/>
      <c r="WOW73" s="32"/>
      <c r="WOX73" s="32"/>
      <c r="WOY73" s="32"/>
      <c r="WOZ73" s="32"/>
      <c r="WPA73" s="32"/>
      <c r="WPB73" s="32"/>
      <c r="WPC73" s="32"/>
      <c r="WPD73" s="32"/>
      <c r="WPE73" s="32"/>
      <c r="WPF73" s="32"/>
      <c r="WPG73" s="32"/>
      <c r="WPH73" s="32"/>
      <c r="WPI73" s="32"/>
      <c r="WPJ73" s="32"/>
      <c r="WPK73" s="32"/>
      <c r="WPL73" s="32"/>
      <c r="WPM73" s="32"/>
      <c r="WPN73" s="32"/>
      <c r="WPO73" s="32"/>
      <c r="WPP73" s="32"/>
      <c r="WPQ73" s="32"/>
      <c r="WPR73" s="32"/>
      <c r="WPS73" s="32"/>
      <c r="WPT73" s="32"/>
      <c r="WPU73" s="32"/>
      <c r="WPV73" s="32"/>
      <c r="WPW73" s="32"/>
      <c r="WPX73" s="32"/>
      <c r="WPY73" s="32"/>
      <c r="WPZ73" s="32"/>
      <c r="WQA73" s="32"/>
      <c r="WQB73" s="32"/>
      <c r="WQC73" s="32"/>
      <c r="WQD73" s="32"/>
      <c r="WQE73" s="32"/>
      <c r="WQF73" s="32"/>
      <c r="WQG73" s="32"/>
      <c r="WQH73" s="32"/>
      <c r="WQI73" s="32"/>
      <c r="WQJ73" s="32"/>
      <c r="WQK73" s="32"/>
      <c r="WQL73" s="32"/>
      <c r="WQM73" s="32"/>
      <c r="WQN73" s="32"/>
      <c r="WQO73" s="32"/>
      <c r="WQP73" s="32"/>
      <c r="WQQ73" s="32"/>
      <c r="WQR73" s="32"/>
      <c r="WQS73" s="32"/>
      <c r="WQT73" s="32"/>
      <c r="WQU73" s="32"/>
      <c r="WQV73" s="32"/>
      <c r="WQW73" s="32"/>
      <c r="WQX73" s="32"/>
      <c r="WQY73" s="32"/>
      <c r="WQZ73" s="32"/>
      <c r="WRA73" s="32"/>
      <c r="WRB73" s="32"/>
      <c r="WRC73" s="32"/>
      <c r="WRD73" s="32"/>
      <c r="WRE73" s="32"/>
      <c r="WRF73" s="32"/>
      <c r="WRG73" s="32"/>
      <c r="WRH73" s="32"/>
      <c r="WRI73" s="32"/>
      <c r="WRJ73" s="32"/>
      <c r="WRK73" s="32"/>
      <c r="WRL73" s="32"/>
      <c r="WRM73" s="32"/>
      <c r="WRN73" s="32"/>
      <c r="WRO73" s="32"/>
      <c r="WRP73" s="32"/>
      <c r="WRQ73" s="32"/>
      <c r="WRR73" s="32"/>
      <c r="WRS73" s="32"/>
      <c r="WRT73" s="32"/>
      <c r="WRU73" s="32"/>
      <c r="WRV73" s="32"/>
      <c r="WRW73" s="32"/>
      <c r="WRX73" s="32"/>
      <c r="WRY73" s="32"/>
      <c r="WRZ73" s="32"/>
      <c r="WSA73" s="32"/>
      <c r="WSB73" s="32"/>
      <c r="WSC73" s="32"/>
      <c r="WSD73" s="32"/>
      <c r="WSE73" s="32"/>
      <c r="WSF73" s="32"/>
      <c r="WSG73" s="32"/>
      <c r="WSH73" s="32"/>
      <c r="WSI73" s="32"/>
      <c r="WSJ73" s="32"/>
      <c r="WSK73" s="32"/>
      <c r="WSL73" s="32"/>
      <c r="WSM73" s="32"/>
      <c r="WSN73" s="32"/>
      <c r="WSO73" s="32"/>
      <c r="WSP73" s="32"/>
      <c r="WSQ73" s="32"/>
      <c r="WSR73" s="32"/>
      <c r="WSS73" s="32"/>
      <c r="WST73" s="32"/>
      <c r="WSU73" s="32"/>
      <c r="WSV73" s="32"/>
      <c r="WSW73" s="32"/>
      <c r="WSX73" s="32"/>
      <c r="WSY73" s="32"/>
      <c r="WSZ73" s="32"/>
      <c r="WTA73" s="32"/>
      <c r="WTB73" s="32"/>
      <c r="WTC73" s="32"/>
      <c r="WTD73" s="32"/>
      <c r="WTE73" s="32"/>
      <c r="WTF73" s="32"/>
      <c r="WTG73" s="32"/>
      <c r="WTH73" s="32"/>
      <c r="WTI73" s="32"/>
      <c r="WTJ73" s="32"/>
      <c r="WTK73" s="32"/>
      <c r="WTL73" s="32"/>
      <c r="WTM73" s="32"/>
      <c r="WTN73" s="32"/>
      <c r="WTO73" s="32"/>
      <c r="WTP73" s="32"/>
      <c r="WTQ73" s="32"/>
      <c r="WTR73" s="32"/>
      <c r="WTS73" s="32"/>
      <c r="WTT73" s="32"/>
      <c r="WTU73" s="32"/>
      <c r="WTV73" s="32"/>
      <c r="WTW73" s="32"/>
      <c r="WTX73" s="32"/>
      <c r="WTY73" s="32"/>
      <c r="WTZ73" s="32"/>
      <c r="WUA73" s="32"/>
      <c r="WUB73" s="32"/>
      <c r="WUC73" s="32"/>
      <c r="WUD73" s="32"/>
      <c r="WUE73" s="32"/>
      <c r="WUF73" s="32"/>
      <c r="WUG73" s="32"/>
      <c r="WUH73" s="32"/>
      <c r="WUI73" s="32"/>
      <c r="WUJ73" s="32"/>
      <c r="WUK73" s="32"/>
      <c r="WUL73" s="32"/>
      <c r="WUM73" s="32"/>
      <c r="WUN73" s="32"/>
      <c r="WUO73" s="32"/>
      <c r="WUP73" s="32"/>
      <c r="WUQ73" s="32"/>
      <c r="WUR73" s="32"/>
      <c r="WUS73" s="32"/>
      <c r="WUT73" s="32"/>
      <c r="WUU73" s="32"/>
      <c r="WUV73" s="32"/>
      <c r="WUW73" s="32"/>
      <c r="WUX73" s="32"/>
      <c r="WUY73" s="32"/>
      <c r="WUZ73" s="32"/>
      <c r="WVA73" s="32"/>
      <c r="WVB73" s="32"/>
      <c r="WVC73" s="32"/>
      <c r="WVD73" s="32"/>
      <c r="WVE73" s="32"/>
      <c r="WVF73" s="32"/>
      <c r="WVG73" s="32"/>
      <c r="WVH73" s="32"/>
      <c r="WVI73" s="32"/>
      <c r="WVJ73" s="32"/>
      <c r="WVK73" s="32"/>
      <c r="WVL73" s="32"/>
      <c r="WVM73" s="32"/>
      <c r="WVN73" s="32"/>
      <c r="WVO73" s="32"/>
      <c r="WVP73" s="32"/>
      <c r="WVQ73" s="32"/>
      <c r="WVR73" s="32"/>
      <c r="WVS73" s="32"/>
      <c r="WVT73" s="32"/>
      <c r="WVU73" s="32"/>
      <c r="WVV73" s="32"/>
      <c r="WVW73" s="32"/>
      <c r="WVX73" s="32"/>
      <c r="WVY73" s="32"/>
      <c r="WVZ73" s="32"/>
      <c r="WWA73" s="32"/>
      <c r="WWB73" s="32"/>
      <c r="WWC73" s="32"/>
      <c r="WWD73" s="32"/>
      <c r="WWE73" s="32"/>
      <c r="WWF73" s="32"/>
      <c r="WWG73" s="32"/>
      <c r="WWH73" s="32"/>
      <c r="WWI73" s="32"/>
      <c r="WWJ73" s="32"/>
      <c r="WWK73" s="32"/>
      <c r="WWL73" s="32"/>
      <c r="WWM73" s="32"/>
      <c r="WWN73" s="32"/>
      <c r="WWO73" s="32"/>
      <c r="WWP73" s="32"/>
      <c r="WWQ73" s="32"/>
      <c r="WWR73" s="32"/>
      <c r="WWS73" s="32"/>
      <c r="WWT73" s="32"/>
      <c r="WWU73" s="32"/>
      <c r="WWV73" s="32"/>
      <c r="WWW73" s="32"/>
      <c r="WWX73" s="32"/>
      <c r="WWY73" s="32"/>
      <c r="WWZ73" s="32"/>
      <c r="WXA73" s="32"/>
      <c r="WXB73" s="32"/>
      <c r="WXC73" s="32"/>
      <c r="WXD73" s="32"/>
      <c r="WXE73" s="32"/>
      <c r="WXF73" s="32"/>
      <c r="WXG73" s="32"/>
      <c r="WXH73" s="32"/>
      <c r="WXI73" s="32"/>
      <c r="WXJ73" s="32"/>
      <c r="WXK73" s="32"/>
      <c r="WXL73" s="32"/>
      <c r="WXM73" s="32"/>
      <c r="WXN73" s="32"/>
      <c r="WXO73" s="32"/>
      <c r="WXP73" s="32"/>
      <c r="WXQ73" s="32"/>
      <c r="WXR73" s="32"/>
      <c r="WXS73" s="32"/>
      <c r="WXT73" s="32"/>
      <c r="WXU73" s="32"/>
      <c r="WXV73" s="32"/>
      <c r="WXW73" s="32"/>
      <c r="WXX73" s="32"/>
      <c r="WXY73" s="32"/>
      <c r="WXZ73" s="32"/>
      <c r="WYA73" s="32"/>
      <c r="WYB73" s="32"/>
      <c r="WYC73" s="32"/>
      <c r="WYD73" s="32"/>
      <c r="WYE73" s="32"/>
      <c r="WYF73" s="32"/>
      <c r="WYG73" s="32"/>
      <c r="WYH73" s="32"/>
      <c r="WYI73" s="32"/>
      <c r="WYJ73" s="32"/>
      <c r="WYK73" s="32"/>
      <c r="WYL73" s="32"/>
      <c r="WYM73" s="32"/>
      <c r="WYN73" s="32"/>
      <c r="WYO73" s="32"/>
      <c r="WYP73" s="32"/>
      <c r="WYQ73" s="32"/>
      <c r="WYR73" s="32"/>
      <c r="WYS73" s="32"/>
      <c r="WYT73" s="32"/>
      <c r="WYU73" s="32"/>
      <c r="WYV73" s="32"/>
      <c r="WYW73" s="32"/>
      <c r="WYX73" s="32"/>
      <c r="WYY73" s="32"/>
      <c r="WYZ73" s="32"/>
      <c r="WZA73" s="32"/>
      <c r="WZB73" s="32"/>
      <c r="WZC73" s="32"/>
      <c r="WZD73" s="32"/>
      <c r="WZE73" s="32"/>
      <c r="WZF73" s="32"/>
      <c r="WZG73" s="32"/>
      <c r="WZH73" s="32"/>
      <c r="WZI73" s="32"/>
      <c r="WZJ73" s="32"/>
      <c r="WZK73" s="32"/>
      <c r="WZL73" s="32"/>
      <c r="WZM73" s="32"/>
      <c r="WZN73" s="32"/>
      <c r="WZO73" s="32"/>
      <c r="WZP73" s="32"/>
      <c r="WZQ73" s="32"/>
      <c r="WZR73" s="32"/>
      <c r="WZS73" s="32"/>
      <c r="WZT73" s="32"/>
      <c r="WZU73" s="32"/>
      <c r="WZV73" s="32"/>
      <c r="WZW73" s="32"/>
      <c r="WZX73" s="32"/>
      <c r="WZY73" s="32"/>
      <c r="WZZ73" s="32"/>
      <c r="XAA73" s="32"/>
      <c r="XAB73" s="32"/>
      <c r="XAC73" s="32"/>
      <c r="XAD73" s="32"/>
      <c r="XAE73" s="32"/>
      <c r="XAF73" s="32"/>
      <c r="XAG73" s="32"/>
      <c r="XAH73" s="32"/>
      <c r="XAI73" s="32"/>
      <c r="XAJ73" s="32"/>
      <c r="XAK73" s="32"/>
      <c r="XAL73" s="32"/>
      <c r="XAM73" s="32"/>
      <c r="XAN73" s="32"/>
      <c r="XAO73" s="32"/>
      <c r="XAP73" s="32"/>
      <c r="XAQ73" s="32"/>
      <c r="XAR73" s="32"/>
      <c r="XAS73" s="32"/>
      <c r="XAT73" s="32"/>
      <c r="XAU73" s="32"/>
      <c r="XAV73" s="32"/>
      <c r="XAW73" s="32"/>
      <c r="XAX73" s="32"/>
      <c r="XAY73" s="32"/>
      <c r="XAZ73" s="32"/>
      <c r="XBA73" s="32"/>
      <c r="XBB73" s="32"/>
      <c r="XBC73" s="32"/>
      <c r="XBD73" s="32"/>
      <c r="XBE73" s="32"/>
      <c r="XBF73" s="32"/>
      <c r="XBG73" s="32"/>
      <c r="XBH73" s="32"/>
      <c r="XBI73" s="32"/>
      <c r="XBJ73" s="32"/>
      <c r="XBK73" s="32"/>
      <c r="XBL73" s="32"/>
      <c r="XBM73" s="32"/>
      <c r="XBN73" s="32"/>
      <c r="XBO73" s="32"/>
      <c r="XBP73" s="32"/>
      <c r="XBQ73" s="32"/>
      <c r="XBR73" s="32"/>
      <c r="XBS73" s="32"/>
      <c r="XBT73" s="32"/>
      <c r="XBU73" s="32"/>
      <c r="XBV73" s="32"/>
      <c r="XBW73" s="32"/>
      <c r="XBX73" s="32"/>
      <c r="XBY73" s="32"/>
      <c r="XBZ73" s="32"/>
      <c r="XCA73" s="32"/>
      <c r="XCB73" s="32"/>
      <c r="XCC73" s="32"/>
      <c r="XCD73" s="32"/>
      <c r="XCE73" s="32"/>
      <c r="XCF73" s="32"/>
      <c r="XCG73" s="32"/>
      <c r="XCH73" s="32"/>
      <c r="XCI73" s="32"/>
      <c r="XCJ73" s="32"/>
      <c r="XCK73" s="32"/>
      <c r="XCL73" s="32"/>
      <c r="XCM73" s="32"/>
      <c r="XCN73" s="32"/>
      <c r="XCO73" s="32"/>
      <c r="XCP73" s="32"/>
      <c r="XCQ73" s="32"/>
      <c r="XCR73" s="32"/>
      <c r="XCS73" s="32"/>
      <c r="XCT73" s="32"/>
      <c r="XCU73" s="32"/>
      <c r="XCV73" s="32"/>
      <c r="XCW73" s="32"/>
      <c r="XCX73" s="32"/>
      <c r="XCY73" s="32"/>
      <c r="XCZ73" s="32"/>
      <c r="XDA73" s="32"/>
      <c r="XDB73" s="32"/>
      <c r="XDC73" s="32"/>
      <c r="XDD73" s="32"/>
      <c r="XDE73" s="32"/>
      <c r="XDF73" s="32"/>
      <c r="XDG73" s="32"/>
      <c r="XDH73" s="32"/>
      <c r="XDI73" s="32"/>
      <c r="XDJ73" s="32"/>
      <c r="XDK73" s="32"/>
      <c r="XDL73" s="32"/>
      <c r="XDM73" s="32"/>
      <c r="XDN73" s="32"/>
      <c r="XDO73" s="32"/>
      <c r="XDP73" s="32"/>
      <c r="XDQ73" s="32"/>
      <c r="XDR73" s="32"/>
      <c r="XDS73" s="32"/>
      <c r="XDT73" s="32"/>
      <c r="XDU73" s="32"/>
      <c r="XDV73" s="32"/>
      <c r="XDW73" s="32"/>
      <c r="XDX73" s="32"/>
      <c r="XDY73" s="32"/>
      <c r="XDZ73" s="32"/>
      <c r="XEA73" s="32"/>
      <c r="XEB73" s="32"/>
      <c r="XEC73" s="32"/>
      <c r="XED73" s="32"/>
      <c r="XEE73" s="32"/>
      <c r="XEF73" s="32"/>
      <c r="XEG73" s="32"/>
      <c r="XEH73" s="32"/>
      <c r="XEI73" s="32"/>
      <c r="XEJ73" s="32"/>
      <c r="XEK73" s="32"/>
      <c r="XEL73" s="32"/>
      <c r="XEM73" s="32"/>
      <c r="XEN73" s="32"/>
      <c r="XEO73" s="32"/>
      <c r="XEP73" s="32"/>
      <c r="XEQ73" s="32"/>
      <c r="XER73" s="32"/>
      <c r="XES73" s="32"/>
      <c r="XET73" s="32"/>
      <c r="XEU73" s="32"/>
      <c r="XEV73" s="32"/>
      <c r="XEW73" s="32"/>
      <c r="XEX73" s="32"/>
      <c r="XEY73" s="32"/>
      <c r="XEZ73" s="32"/>
      <c r="XFA73" s="32"/>
      <c r="XFB73" s="32"/>
      <c r="XFC73" s="32"/>
      <c r="XFD73" s="32"/>
    </row>
    <row r="74" spans="1:16384" ht="12" customHeight="1" x14ac:dyDescent="0.3">
      <c r="A74" s="8">
        <v>4</v>
      </c>
      <c r="B74" s="54" t="s">
        <v>78</v>
      </c>
      <c r="C74" s="57" t="s">
        <v>89</v>
      </c>
      <c r="D74" s="33">
        <v>3</v>
      </c>
      <c r="E74" s="33">
        <v>0</v>
      </c>
      <c r="F74" s="33">
        <v>3</v>
      </c>
      <c r="G74" s="33">
        <v>3</v>
      </c>
      <c r="H74" s="33">
        <v>7</v>
      </c>
      <c r="I74" s="62" t="s">
        <v>78</v>
      </c>
      <c r="J74" s="62" t="s">
        <v>78</v>
      </c>
    </row>
    <row r="75" spans="1:16384" ht="12" customHeight="1" x14ac:dyDescent="0.3">
      <c r="A75" s="8">
        <v>5</v>
      </c>
      <c r="B75" s="54" t="s">
        <v>79</v>
      </c>
      <c r="C75" s="57" t="s">
        <v>89</v>
      </c>
      <c r="D75" s="33">
        <v>3</v>
      </c>
      <c r="E75" s="33">
        <v>0</v>
      </c>
      <c r="F75" s="33">
        <v>3</v>
      </c>
      <c r="G75" s="33">
        <v>3</v>
      </c>
      <c r="H75" s="33">
        <v>5</v>
      </c>
      <c r="I75" s="60" t="s">
        <v>123</v>
      </c>
      <c r="J75" s="60" t="s">
        <v>123</v>
      </c>
    </row>
    <row r="76" spans="1:16384" ht="15" thickBot="1" x14ac:dyDescent="0.35">
      <c r="A76" s="10"/>
      <c r="B76" s="11" t="s">
        <v>13</v>
      </c>
      <c r="C76" s="12"/>
      <c r="D76" s="12">
        <f>SUM(D71:D75)</f>
        <v>15</v>
      </c>
      <c r="E76" s="12">
        <f t="shared" ref="E76:H76" si="4">SUM(E71:E75)</f>
        <v>0</v>
      </c>
      <c r="F76" s="12">
        <f t="shared" si="4"/>
        <v>15</v>
      </c>
      <c r="G76" s="12">
        <f t="shared" si="4"/>
        <v>15</v>
      </c>
      <c r="H76" s="48">
        <f t="shared" si="4"/>
        <v>30</v>
      </c>
      <c r="I76" s="13"/>
      <c r="J76" s="14"/>
    </row>
    <row r="77" spans="1:16384" s="15" customFormat="1" ht="10.8" thickBot="1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</row>
    <row r="78" spans="1:16384" ht="11.25" customHeight="1" x14ac:dyDescent="0.3">
      <c r="A78" s="68" t="s">
        <v>21</v>
      </c>
      <c r="B78" s="69"/>
      <c r="C78" s="89"/>
      <c r="D78" s="89"/>
      <c r="E78" s="89"/>
      <c r="F78" s="89"/>
      <c r="G78" s="89"/>
      <c r="H78" s="89"/>
      <c r="I78" s="89"/>
      <c r="J78" s="90"/>
    </row>
    <row r="79" spans="1:16384" ht="12" customHeight="1" x14ac:dyDescent="0.3">
      <c r="A79" s="8">
        <v>1</v>
      </c>
      <c r="B79" s="54" t="s">
        <v>80</v>
      </c>
      <c r="C79" s="3" t="s">
        <v>89</v>
      </c>
      <c r="D79" s="33">
        <v>3</v>
      </c>
      <c r="E79" s="33">
        <v>0</v>
      </c>
      <c r="F79" s="33">
        <v>3</v>
      </c>
      <c r="G79" s="33">
        <v>3</v>
      </c>
      <c r="H79" s="33">
        <v>6</v>
      </c>
      <c r="I79" s="62" t="s">
        <v>80</v>
      </c>
      <c r="J79" s="62" t="s">
        <v>80</v>
      </c>
    </row>
    <row r="80" spans="1:16384" ht="12" customHeight="1" x14ac:dyDescent="0.3">
      <c r="A80" s="8">
        <v>2</v>
      </c>
      <c r="B80" s="55" t="s">
        <v>81</v>
      </c>
      <c r="C80" s="3" t="s">
        <v>89</v>
      </c>
      <c r="D80" s="33">
        <v>3</v>
      </c>
      <c r="E80" s="33">
        <v>0</v>
      </c>
      <c r="F80" s="33">
        <v>3</v>
      </c>
      <c r="G80" s="33">
        <v>3</v>
      </c>
      <c r="H80" s="33">
        <v>6</v>
      </c>
      <c r="I80" s="62" t="s">
        <v>81</v>
      </c>
      <c r="J80" s="62" t="s">
        <v>81</v>
      </c>
    </row>
    <row r="81" spans="1:16384" ht="12" customHeight="1" x14ac:dyDescent="0.2">
      <c r="A81" s="57">
        <v>3</v>
      </c>
      <c r="B81" s="55" t="s">
        <v>82</v>
      </c>
      <c r="C81" s="3" t="s">
        <v>89</v>
      </c>
      <c r="D81" s="57">
        <v>3</v>
      </c>
      <c r="E81" s="57">
        <v>0</v>
      </c>
      <c r="F81" s="57">
        <v>3</v>
      </c>
      <c r="G81" s="57">
        <v>3</v>
      </c>
      <c r="H81" s="57">
        <v>5</v>
      </c>
      <c r="I81" s="60" t="s">
        <v>124</v>
      </c>
      <c r="J81" s="60" t="s">
        <v>124</v>
      </c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  <c r="SC81" s="32"/>
      <c r="SD81" s="32"/>
      <c r="SE81" s="32"/>
      <c r="SF81" s="32"/>
      <c r="SG81" s="32"/>
      <c r="SH81" s="32"/>
      <c r="SI81" s="32"/>
      <c r="SJ81" s="32"/>
      <c r="SK81" s="32"/>
      <c r="SL81" s="32"/>
      <c r="SM81" s="32"/>
      <c r="SN81" s="32"/>
      <c r="SO81" s="32"/>
      <c r="SP81" s="32"/>
      <c r="SQ81" s="32"/>
      <c r="SR81" s="32"/>
      <c r="SS81" s="32"/>
      <c r="ST81" s="32"/>
      <c r="SU81" s="32"/>
      <c r="SV81" s="32"/>
      <c r="SW81" s="32"/>
      <c r="SX81" s="32"/>
      <c r="SY81" s="32"/>
      <c r="SZ81" s="32"/>
      <c r="TA81" s="32"/>
      <c r="TB81" s="32"/>
      <c r="TC81" s="32"/>
      <c r="TD81" s="32"/>
      <c r="TE81" s="32"/>
      <c r="TF81" s="32"/>
      <c r="TG81" s="32"/>
      <c r="TH81" s="32"/>
      <c r="TI81" s="32"/>
      <c r="TJ81" s="32"/>
      <c r="TK81" s="32"/>
      <c r="TL81" s="32"/>
      <c r="TM81" s="32"/>
      <c r="TN81" s="32"/>
      <c r="TO81" s="32"/>
      <c r="TP81" s="32"/>
      <c r="TQ81" s="32"/>
      <c r="TR81" s="32"/>
      <c r="TS81" s="32"/>
      <c r="TT81" s="32"/>
      <c r="TU81" s="32"/>
      <c r="TV81" s="32"/>
      <c r="TW81" s="32"/>
      <c r="TX81" s="32"/>
      <c r="TY81" s="32"/>
      <c r="TZ81" s="32"/>
      <c r="UA81" s="32"/>
      <c r="UB81" s="32"/>
      <c r="UC81" s="32"/>
      <c r="UD81" s="32"/>
      <c r="UE81" s="32"/>
      <c r="UF81" s="32"/>
      <c r="UG81" s="32"/>
      <c r="UH81" s="32"/>
      <c r="UI81" s="32"/>
      <c r="UJ81" s="32"/>
      <c r="UK81" s="32"/>
      <c r="UL81" s="32"/>
      <c r="UM81" s="32"/>
      <c r="UN81" s="32"/>
      <c r="UO81" s="32"/>
      <c r="UP81" s="32"/>
      <c r="UQ81" s="32"/>
      <c r="UR81" s="32"/>
      <c r="US81" s="32"/>
      <c r="UT81" s="32"/>
      <c r="UU81" s="32"/>
      <c r="UV81" s="32"/>
      <c r="UW81" s="32"/>
      <c r="UX81" s="32"/>
      <c r="UY81" s="32"/>
      <c r="UZ81" s="32"/>
      <c r="VA81" s="32"/>
      <c r="VB81" s="32"/>
      <c r="VC81" s="32"/>
      <c r="VD81" s="32"/>
      <c r="VE81" s="32"/>
      <c r="VF81" s="32"/>
      <c r="VG81" s="32"/>
      <c r="VH81" s="32"/>
      <c r="VI81" s="32"/>
      <c r="VJ81" s="32"/>
      <c r="VK81" s="32"/>
      <c r="VL81" s="32"/>
      <c r="VM81" s="32"/>
      <c r="VN81" s="32"/>
      <c r="VO81" s="32"/>
      <c r="VP81" s="32"/>
      <c r="VQ81" s="32"/>
      <c r="VR81" s="32"/>
      <c r="VS81" s="32"/>
      <c r="VT81" s="32"/>
      <c r="VU81" s="32"/>
      <c r="VV81" s="32"/>
      <c r="VW81" s="32"/>
      <c r="VX81" s="32"/>
      <c r="VY81" s="32"/>
      <c r="VZ81" s="32"/>
      <c r="WA81" s="32"/>
      <c r="WB81" s="32"/>
      <c r="WC81" s="32"/>
      <c r="WD81" s="32"/>
      <c r="WE81" s="32"/>
      <c r="WF81" s="32"/>
      <c r="WG81" s="32"/>
      <c r="WH81" s="32"/>
      <c r="WI81" s="32"/>
      <c r="WJ81" s="32"/>
      <c r="WK81" s="32"/>
      <c r="WL81" s="32"/>
      <c r="WM81" s="32"/>
      <c r="WN81" s="32"/>
      <c r="WO81" s="32"/>
      <c r="WP81" s="32"/>
      <c r="WQ81" s="32"/>
      <c r="WR81" s="32"/>
      <c r="WS81" s="32"/>
      <c r="WT81" s="32"/>
      <c r="WU81" s="32"/>
      <c r="WV81" s="32"/>
      <c r="WW81" s="32"/>
      <c r="WX81" s="32"/>
      <c r="WY81" s="32"/>
      <c r="WZ81" s="32"/>
      <c r="XA81" s="32"/>
      <c r="XB81" s="32"/>
      <c r="XC81" s="32"/>
      <c r="XD81" s="32"/>
      <c r="XE81" s="32"/>
      <c r="XF81" s="32"/>
      <c r="XG81" s="32"/>
      <c r="XH81" s="32"/>
      <c r="XI81" s="32"/>
      <c r="XJ81" s="32"/>
      <c r="XK81" s="32"/>
      <c r="XL81" s="32"/>
      <c r="XM81" s="32"/>
      <c r="XN81" s="32"/>
      <c r="XO81" s="32"/>
      <c r="XP81" s="32"/>
      <c r="XQ81" s="32"/>
      <c r="XR81" s="32"/>
      <c r="XS81" s="32"/>
      <c r="XT81" s="32"/>
      <c r="XU81" s="32"/>
      <c r="XV81" s="32"/>
      <c r="XW81" s="32"/>
      <c r="XX81" s="32"/>
      <c r="XY81" s="32"/>
      <c r="XZ81" s="32"/>
      <c r="YA81" s="32"/>
      <c r="YB81" s="32"/>
      <c r="YC81" s="32"/>
      <c r="YD81" s="32"/>
      <c r="YE81" s="32"/>
      <c r="YF81" s="32"/>
      <c r="YG81" s="32"/>
      <c r="YH81" s="32"/>
      <c r="YI81" s="32"/>
      <c r="YJ81" s="32"/>
      <c r="YK81" s="32"/>
      <c r="YL81" s="32"/>
      <c r="YM81" s="32"/>
      <c r="YN81" s="32"/>
      <c r="YO81" s="32"/>
      <c r="YP81" s="32"/>
      <c r="YQ81" s="32"/>
      <c r="YR81" s="32"/>
      <c r="YS81" s="32"/>
      <c r="YT81" s="32"/>
      <c r="YU81" s="32"/>
      <c r="YV81" s="32"/>
      <c r="YW81" s="32"/>
      <c r="YX81" s="32"/>
      <c r="YY81" s="32"/>
      <c r="YZ81" s="32"/>
      <c r="ZA81" s="32"/>
      <c r="ZB81" s="32"/>
      <c r="ZC81" s="32"/>
      <c r="ZD81" s="32"/>
      <c r="ZE81" s="32"/>
      <c r="ZF81" s="32"/>
      <c r="ZG81" s="32"/>
      <c r="ZH81" s="32"/>
      <c r="ZI81" s="32"/>
      <c r="ZJ81" s="32"/>
      <c r="ZK81" s="32"/>
      <c r="ZL81" s="32"/>
      <c r="ZM81" s="32"/>
      <c r="ZN81" s="32"/>
      <c r="ZO81" s="32"/>
      <c r="ZP81" s="32"/>
      <c r="ZQ81" s="32"/>
      <c r="ZR81" s="32"/>
      <c r="ZS81" s="32"/>
      <c r="ZT81" s="32"/>
      <c r="ZU81" s="32"/>
      <c r="ZV81" s="32"/>
      <c r="ZW81" s="32"/>
      <c r="ZX81" s="32"/>
      <c r="ZY81" s="32"/>
      <c r="ZZ81" s="32"/>
      <c r="AAA81" s="32"/>
      <c r="AAB81" s="32"/>
      <c r="AAC81" s="32"/>
      <c r="AAD81" s="32"/>
      <c r="AAE81" s="32"/>
      <c r="AAF81" s="32"/>
      <c r="AAG81" s="32"/>
      <c r="AAH81" s="32"/>
      <c r="AAI81" s="32"/>
      <c r="AAJ81" s="32"/>
      <c r="AAK81" s="32"/>
      <c r="AAL81" s="32"/>
      <c r="AAM81" s="32"/>
      <c r="AAN81" s="32"/>
      <c r="AAO81" s="32"/>
      <c r="AAP81" s="32"/>
      <c r="AAQ81" s="32"/>
      <c r="AAR81" s="32"/>
      <c r="AAS81" s="32"/>
      <c r="AAT81" s="32"/>
      <c r="AAU81" s="32"/>
      <c r="AAV81" s="32"/>
      <c r="AAW81" s="32"/>
      <c r="AAX81" s="32"/>
      <c r="AAY81" s="32"/>
      <c r="AAZ81" s="32"/>
      <c r="ABA81" s="32"/>
      <c r="ABB81" s="32"/>
      <c r="ABC81" s="32"/>
      <c r="ABD81" s="32"/>
      <c r="ABE81" s="32"/>
      <c r="ABF81" s="32"/>
      <c r="ABG81" s="32"/>
      <c r="ABH81" s="32"/>
      <c r="ABI81" s="32"/>
      <c r="ABJ81" s="32"/>
      <c r="ABK81" s="32"/>
      <c r="ABL81" s="32"/>
      <c r="ABM81" s="32"/>
      <c r="ABN81" s="32"/>
      <c r="ABO81" s="32"/>
      <c r="ABP81" s="32"/>
      <c r="ABQ81" s="32"/>
      <c r="ABR81" s="32"/>
      <c r="ABS81" s="32"/>
      <c r="ABT81" s="32"/>
      <c r="ABU81" s="32"/>
      <c r="ABV81" s="32"/>
      <c r="ABW81" s="32"/>
      <c r="ABX81" s="32"/>
      <c r="ABY81" s="32"/>
      <c r="ABZ81" s="32"/>
      <c r="ACA81" s="32"/>
      <c r="ACB81" s="32"/>
      <c r="ACC81" s="32"/>
      <c r="ACD81" s="32"/>
      <c r="ACE81" s="32"/>
      <c r="ACF81" s="32"/>
      <c r="ACG81" s="32"/>
      <c r="ACH81" s="32"/>
      <c r="ACI81" s="32"/>
      <c r="ACJ81" s="32"/>
      <c r="ACK81" s="32"/>
      <c r="ACL81" s="32"/>
      <c r="ACM81" s="32"/>
      <c r="ACN81" s="32"/>
      <c r="ACO81" s="32"/>
      <c r="ACP81" s="32"/>
      <c r="ACQ81" s="32"/>
      <c r="ACR81" s="32"/>
      <c r="ACS81" s="32"/>
      <c r="ACT81" s="32"/>
      <c r="ACU81" s="32"/>
      <c r="ACV81" s="32"/>
      <c r="ACW81" s="32"/>
      <c r="ACX81" s="32"/>
      <c r="ACY81" s="32"/>
      <c r="ACZ81" s="32"/>
      <c r="ADA81" s="32"/>
      <c r="ADB81" s="32"/>
      <c r="ADC81" s="32"/>
      <c r="ADD81" s="32"/>
      <c r="ADE81" s="32"/>
      <c r="ADF81" s="32"/>
      <c r="ADG81" s="32"/>
      <c r="ADH81" s="32"/>
      <c r="ADI81" s="32"/>
      <c r="ADJ81" s="32"/>
      <c r="ADK81" s="32"/>
      <c r="ADL81" s="32"/>
      <c r="ADM81" s="32"/>
      <c r="ADN81" s="32"/>
      <c r="ADO81" s="32"/>
      <c r="ADP81" s="32"/>
      <c r="ADQ81" s="32"/>
      <c r="ADR81" s="32"/>
      <c r="ADS81" s="32"/>
      <c r="ADT81" s="32"/>
      <c r="ADU81" s="32"/>
      <c r="ADV81" s="32"/>
      <c r="ADW81" s="32"/>
      <c r="ADX81" s="32"/>
      <c r="ADY81" s="32"/>
      <c r="ADZ81" s="32"/>
      <c r="AEA81" s="32"/>
      <c r="AEB81" s="32"/>
      <c r="AEC81" s="32"/>
      <c r="AED81" s="32"/>
      <c r="AEE81" s="32"/>
      <c r="AEF81" s="32"/>
      <c r="AEG81" s="32"/>
      <c r="AEH81" s="32"/>
      <c r="AEI81" s="32"/>
      <c r="AEJ81" s="32"/>
      <c r="AEK81" s="32"/>
      <c r="AEL81" s="32"/>
      <c r="AEM81" s="32"/>
      <c r="AEN81" s="32"/>
      <c r="AEO81" s="32"/>
      <c r="AEP81" s="32"/>
      <c r="AEQ81" s="32"/>
      <c r="AER81" s="32"/>
      <c r="AES81" s="32"/>
      <c r="AET81" s="32"/>
      <c r="AEU81" s="32"/>
      <c r="AEV81" s="32"/>
      <c r="AEW81" s="32"/>
      <c r="AEX81" s="32"/>
      <c r="AEY81" s="32"/>
      <c r="AEZ81" s="32"/>
      <c r="AFA81" s="32"/>
      <c r="AFB81" s="32"/>
      <c r="AFC81" s="32"/>
      <c r="AFD81" s="32"/>
      <c r="AFE81" s="32"/>
      <c r="AFF81" s="32"/>
      <c r="AFG81" s="32"/>
      <c r="AFH81" s="32"/>
      <c r="AFI81" s="32"/>
      <c r="AFJ81" s="32"/>
      <c r="AFK81" s="32"/>
      <c r="AFL81" s="32"/>
      <c r="AFM81" s="32"/>
      <c r="AFN81" s="32"/>
      <c r="AFO81" s="32"/>
      <c r="AFP81" s="32"/>
      <c r="AFQ81" s="32"/>
      <c r="AFR81" s="32"/>
      <c r="AFS81" s="32"/>
      <c r="AFT81" s="32"/>
      <c r="AFU81" s="32"/>
      <c r="AFV81" s="32"/>
      <c r="AFW81" s="32"/>
      <c r="AFX81" s="32"/>
      <c r="AFY81" s="32"/>
      <c r="AFZ81" s="32"/>
      <c r="AGA81" s="32"/>
      <c r="AGB81" s="32"/>
      <c r="AGC81" s="32"/>
      <c r="AGD81" s="32"/>
      <c r="AGE81" s="32"/>
      <c r="AGF81" s="32"/>
      <c r="AGG81" s="32"/>
      <c r="AGH81" s="32"/>
      <c r="AGI81" s="32"/>
      <c r="AGJ81" s="32"/>
      <c r="AGK81" s="32"/>
      <c r="AGL81" s="32"/>
      <c r="AGM81" s="32"/>
      <c r="AGN81" s="32"/>
      <c r="AGO81" s="32"/>
      <c r="AGP81" s="32"/>
      <c r="AGQ81" s="32"/>
      <c r="AGR81" s="32"/>
      <c r="AGS81" s="32"/>
      <c r="AGT81" s="32"/>
      <c r="AGU81" s="32"/>
      <c r="AGV81" s="32"/>
      <c r="AGW81" s="32"/>
      <c r="AGX81" s="32"/>
      <c r="AGY81" s="32"/>
      <c r="AGZ81" s="32"/>
      <c r="AHA81" s="32"/>
      <c r="AHB81" s="32"/>
      <c r="AHC81" s="32"/>
      <c r="AHD81" s="32"/>
      <c r="AHE81" s="32"/>
      <c r="AHF81" s="32"/>
      <c r="AHG81" s="32"/>
      <c r="AHH81" s="32"/>
      <c r="AHI81" s="32"/>
      <c r="AHJ81" s="32"/>
      <c r="AHK81" s="32"/>
      <c r="AHL81" s="32"/>
      <c r="AHM81" s="32"/>
      <c r="AHN81" s="32"/>
      <c r="AHO81" s="32"/>
      <c r="AHP81" s="32"/>
      <c r="AHQ81" s="32"/>
      <c r="AHR81" s="32"/>
      <c r="AHS81" s="32"/>
      <c r="AHT81" s="32"/>
      <c r="AHU81" s="32"/>
      <c r="AHV81" s="32"/>
      <c r="AHW81" s="32"/>
      <c r="AHX81" s="32"/>
      <c r="AHY81" s="32"/>
      <c r="AHZ81" s="32"/>
      <c r="AIA81" s="32"/>
      <c r="AIB81" s="32"/>
      <c r="AIC81" s="32"/>
      <c r="AID81" s="32"/>
      <c r="AIE81" s="32"/>
      <c r="AIF81" s="32"/>
      <c r="AIG81" s="32"/>
      <c r="AIH81" s="32"/>
      <c r="AII81" s="32"/>
      <c r="AIJ81" s="32"/>
      <c r="AIK81" s="32"/>
      <c r="AIL81" s="32"/>
      <c r="AIM81" s="32"/>
      <c r="AIN81" s="32"/>
      <c r="AIO81" s="32"/>
      <c r="AIP81" s="32"/>
      <c r="AIQ81" s="32"/>
      <c r="AIR81" s="32"/>
      <c r="AIS81" s="32"/>
      <c r="AIT81" s="32"/>
      <c r="AIU81" s="32"/>
      <c r="AIV81" s="32"/>
      <c r="AIW81" s="32"/>
      <c r="AIX81" s="32"/>
      <c r="AIY81" s="32"/>
      <c r="AIZ81" s="32"/>
      <c r="AJA81" s="32"/>
      <c r="AJB81" s="32"/>
      <c r="AJC81" s="32"/>
      <c r="AJD81" s="32"/>
      <c r="AJE81" s="32"/>
      <c r="AJF81" s="32"/>
      <c r="AJG81" s="32"/>
      <c r="AJH81" s="32"/>
      <c r="AJI81" s="32"/>
      <c r="AJJ81" s="32"/>
      <c r="AJK81" s="32"/>
      <c r="AJL81" s="32"/>
      <c r="AJM81" s="32"/>
      <c r="AJN81" s="32"/>
      <c r="AJO81" s="32"/>
      <c r="AJP81" s="32"/>
      <c r="AJQ81" s="32"/>
      <c r="AJR81" s="32"/>
      <c r="AJS81" s="32"/>
      <c r="AJT81" s="32"/>
      <c r="AJU81" s="32"/>
      <c r="AJV81" s="32"/>
      <c r="AJW81" s="32"/>
      <c r="AJX81" s="32"/>
      <c r="AJY81" s="32"/>
      <c r="AJZ81" s="32"/>
      <c r="AKA81" s="32"/>
      <c r="AKB81" s="32"/>
      <c r="AKC81" s="32"/>
      <c r="AKD81" s="32"/>
      <c r="AKE81" s="32"/>
      <c r="AKF81" s="32"/>
      <c r="AKG81" s="32"/>
      <c r="AKH81" s="32"/>
      <c r="AKI81" s="32"/>
      <c r="AKJ81" s="32"/>
      <c r="AKK81" s="32"/>
      <c r="AKL81" s="32"/>
      <c r="AKM81" s="32"/>
      <c r="AKN81" s="32"/>
      <c r="AKO81" s="32"/>
      <c r="AKP81" s="32"/>
      <c r="AKQ81" s="32"/>
      <c r="AKR81" s="32"/>
      <c r="AKS81" s="32"/>
      <c r="AKT81" s="32"/>
      <c r="AKU81" s="32"/>
      <c r="AKV81" s="32"/>
      <c r="AKW81" s="32"/>
      <c r="AKX81" s="32"/>
      <c r="AKY81" s="32"/>
      <c r="AKZ81" s="32"/>
      <c r="ALA81" s="32"/>
      <c r="ALB81" s="32"/>
      <c r="ALC81" s="32"/>
      <c r="ALD81" s="32"/>
      <c r="ALE81" s="32"/>
      <c r="ALF81" s="32"/>
      <c r="ALG81" s="32"/>
      <c r="ALH81" s="32"/>
      <c r="ALI81" s="32"/>
      <c r="ALJ81" s="32"/>
      <c r="ALK81" s="32"/>
      <c r="ALL81" s="32"/>
      <c r="ALM81" s="32"/>
      <c r="ALN81" s="32"/>
      <c r="ALO81" s="32"/>
      <c r="ALP81" s="32"/>
      <c r="ALQ81" s="32"/>
      <c r="ALR81" s="32"/>
      <c r="ALS81" s="32"/>
      <c r="ALT81" s="32"/>
      <c r="ALU81" s="32"/>
      <c r="ALV81" s="32"/>
      <c r="ALW81" s="32"/>
      <c r="ALX81" s="32"/>
      <c r="ALY81" s="32"/>
      <c r="ALZ81" s="32"/>
      <c r="AMA81" s="32"/>
      <c r="AMB81" s="32"/>
      <c r="AMC81" s="32"/>
      <c r="AMD81" s="32"/>
      <c r="AME81" s="32"/>
      <c r="AMF81" s="32"/>
      <c r="AMG81" s="32"/>
      <c r="AMH81" s="32"/>
      <c r="AMI81" s="32"/>
      <c r="AMJ81" s="32"/>
      <c r="AMK81" s="32"/>
      <c r="AML81" s="32"/>
      <c r="AMM81" s="32"/>
      <c r="AMN81" s="32"/>
      <c r="AMO81" s="32"/>
      <c r="AMP81" s="32"/>
      <c r="AMQ81" s="32"/>
      <c r="AMR81" s="32"/>
      <c r="AMS81" s="32"/>
      <c r="AMT81" s="32"/>
      <c r="AMU81" s="32"/>
      <c r="AMV81" s="32"/>
      <c r="AMW81" s="32"/>
      <c r="AMX81" s="32"/>
      <c r="AMY81" s="32"/>
      <c r="AMZ81" s="32"/>
      <c r="ANA81" s="32"/>
      <c r="ANB81" s="32"/>
      <c r="ANC81" s="32"/>
      <c r="AND81" s="32"/>
      <c r="ANE81" s="32"/>
      <c r="ANF81" s="32"/>
      <c r="ANG81" s="32"/>
      <c r="ANH81" s="32"/>
      <c r="ANI81" s="32"/>
      <c r="ANJ81" s="32"/>
      <c r="ANK81" s="32"/>
      <c r="ANL81" s="32"/>
      <c r="ANM81" s="32"/>
      <c r="ANN81" s="32"/>
      <c r="ANO81" s="32"/>
      <c r="ANP81" s="32"/>
      <c r="ANQ81" s="32"/>
      <c r="ANR81" s="32"/>
      <c r="ANS81" s="32"/>
      <c r="ANT81" s="32"/>
      <c r="ANU81" s="32"/>
      <c r="ANV81" s="32"/>
      <c r="ANW81" s="32"/>
      <c r="ANX81" s="32"/>
      <c r="ANY81" s="32"/>
      <c r="ANZ81" s="32"/>
      <c r="AOA81" s="32"/>
      <c r="AOB81" s="32"/>
      <c r="AOC81" s="32"/>
      <c r="AOD81" s="32"/>
      <c r="AOE81" s="32"/>
      <c r="AOF81" s="32"/>
      <c r="AOG81" s="32"/>
      <c r="AOH81" s="32"/>
      <c r="AOI81" s="32"/>
      <c r="AOJ81" s="32"/>
      <c r="AOK81" s="32"/>
      <c r="AOL81" s="32"/>
      <c r="AOM81" s="32"/>
      <c r="AON81" s="32"/>
      <c r="AOO81" s="32"/>
      <c r="AOP81" s="32"/>
      <c r="AOQ81" s="32"/>
      <c r="AOR81" s="32"/>
      <c r="AOS81" s="32"/>
      <c r="AOT81" s="32"/>
      <c r="AOU81" s="32"/>
      <c r="AOV81" s="32"/>
      <c r="AOW81" s="32"/>
      <c r="AOX81" s="32"/>
      <c r="AOY81" s="32"/>
      <c r="AOZ81" s="32"/>
      <c r="APA81" s="32"/>
      <c r="APB81" s="32"/>
      <c r="APC81" s="32"/>
      <c r="APD81" s="32"/>
      <c r="APE81" s="32"/>
      <c r="APF81" s="32"/>
      <c r="APG81" s="32"/>
      <c r="APH81" s="32"/>
      <c r="API81" s="32"/>
      <c r="APJ81" s="32"/>
      <c r="APK81" s="32"/>
      <c r="APL81" s="32"/>
      <c r="APM81" s="32"/>
      <c r="APN81" s="32"/>
      <c r="APO81" s="32"/>
      <c r="APP81" s="32"/>
      <c r="APQ81" s="32"/>
      <c r="APR81" s="32"/>
      <c r="APS81" s="32"/>
      <c r="APT81" s="32"/>
      <c r="APU81" s="32"/>
      <c r="APV81" s="32"/>
      <c r="APW81" s="32"/>
      <c r="APX81" s="32"/>
      <c r="APY81" s="32"/>
      <c r="APZ81" s="32"/>
      <c r="AQA81" s="32"/>
      <c r="AQB81" s="32"/>
      <c r="AQC81" s="32"/>
      <c r="AQD81" s="32"/>
      <c r="AQE81" s="32"/>
      <c r="AQF81" s="32"/>
      <c r="AQG81" s="32"/>
      <c r="AQH81" s="32"/>
      <c r="AQI81" s="32"/>
      <c r="AQJ81" s="32"/>
      <c r="AQK81" s="32"/>
      <c r="AQL81" s="32"/>
      <c r="AQM81" s="32"/>
      <c r="AQN81" s="32"/>
      <c r="AQO81" s="32"/>
      <c r="AQP81" s="32"/>
      <c r="AQQ81" s="32"/>
      <c r="AQR81" s="32"/>
      <c r="AQS81" s="32"/>
      <c r="AQT81" s="32"/>
      <c r="AQU81" s="32"/>
      <c r="AQV81" s="32"/>
      <c r="AQW81" s="32"/>
      <c r="AQX81" s="32"/>
      <c r="AQY81" s="32"/>
      <c r="AQZ81" s="32"/>
      <c r="ARA81" s="32"/>
      <c r="ARB81" s="32"/>
      <c r="ARC81" s="32"/>
      <c r="ARD81" s="32"/>
      <c r="ARE81" s="32"/>
      <c r="ARF81" s="32"/>
      <c r="ARG81" s="32"/>
      <c r="ARH81" s="32"/>
      <c r="ARI81" s="32"/>
      <c r="ARJ81" s="32"/>
      <c r="ARK81" s="32"/>
      <c r="ARL81" s="32"/>
      <c r="ARM81" s="32"/>
      <c r="ARN81" s="32"/>
      <c r="ARO81" s="32"/>
      <c r="ARP81" s="32"/>
      <c r="ARQ81" s="32"/>
      <c r="ARR81" s="32"/>
      <c r="ARS81" s="32"/>
      <c r="ART81" s="32"/>
      <c r="ARU81" s="32"/>
      <c r="ARV81" s="32"/>
      <c r="ARW81" s="32"/>
      <c r="ARX81" s="32"/>
      <c r="ARY81" s="32"/>
      <c r="ARZ81" s="32"/>
      <c r="ASA81" s="32"/>
      <c r="ASB81" s="32"/>
      <c r="ASC81" s="32"/>
      <c r="ASD81" s="32"/>
      <c r="ASE81" s="32"/>
      <c r="ASF81" s="32"/>
      <c r="ASG81" s="32"/>
      <c r="ASH81" s="32"/>
      <c r="ASI81" s="32"/>
      <c r="ASJ81" s="32"/>
      <c r="ASK81" s="32"/>
      <c r="ASL81" s="32"/>
      <c r="ASM81" s="32"/>
      <c r="ASN81" s="32"/>
      <c r="ASO81" s="32"/>
      <c r="ASP81" s="32"/>
      <c r="ASQ81" s="32"/>
      <c r="ASR81" s="32"/>
      <c r="ASS81" s="32"/>
      <c r="AST81" s="32"/>
      <c r="ASU81" s="32"/>
      <c r="ASV81" s="32"/>
      <c r="ASW81" s="32"/>
      <c r="ASX81" s="32"/>
      <c r="ASY81" s="32"/>
      <c r="ASZ81" s="32"/>
      <c r="ATA81" s="32"/>
      <c r="ATB81" s="32"/>
      <c r="ATC81" s="32"/>
      <c r="ATD81" s="32"/>
      <c r="ATE81" s="32"/>
      <c r="ATF81" s="32"/>
      <c r="ATG81" s="32"/>
      <c r="ATH81" s="32"/>
      <c r="ATI81" s="32"/>
      <c r="ATJ81" s="32"/>
      <c r="ATK81" s="32"/>
      <c r="ATL81" s="32"/>
      <c r="ATM81" s="32"/>
      <c r="ATN81" s="32"/>
      <c r="ATO81" s="32"/>
      <c r="ATP81" s="32"/>
      <c r="ATQ81" s="32"/>
      <c r="ATR81" s="32"/>
      <c r="ATS81" s="32"/>
      <c r="ATT81" s="32"/>
      <c r="ATU81" s="32"/>
      <c r="ATV81" s="32"/>
      <c r="ATW81" s="32"/>
      <c r="ATX81" s="32"/>
      <c r="ATY81" s="32"/>
      <c r="ATZ81" s="32"/>
      <c r="AUA81" s="32"/>
      <c r="AUB81" s="32"/>
      <c r="AUC81" s="32"/>
      <c r="AUD81" s="32"/>
      <c r="AUE81" s="32"/>
      <c r="AUF81" s="32"/>
      <c r="AUG81" s="32"/>
      <c r="AUH81" s="32"/>
      <c r="AUI81" s="32"/>
      <c r="AUJ81" s="32"/>
      <c r="AUK81" s="32"/>
      <c r="AUL81" s="32"/>
      <c r="AUM81" s="32"/>
      <c r="AUN81" s="32"/>
      <c r="AUO81" s="32"/>
      <c r="AUP81" s="32"/>
      <c r="AUQ81" s="32"/>
      <c r="AUR81" s="32"/>
      <c r="AUS81" s="32"/>
      <c r="AUT81" s="32"/>
      <c r="AUU81" s="32"/>
      <c r="AUV81" s="32"/>
      <c r="AUW81" s="32"/>
      <c r="AUX81" s="32"/>
      <c r="AUY81" s="32"/>
      <c r="AUZ81" s="32"/>
      <c r="AVA81" s="32"/>
      <c r="AVB81" s="32"/>
      <c r="AVC81" s="32"/>
      <c r="AVD81" s="32"/>
      <c r="AVE81" s="32"/>
      <c r="AVF81" s="32"/>
      <c r="AVG81" s="32"/>
      <c r="AVH81" s="32"/>
      <c r="AVI81" s="32"/>
      <c r="AVJ81" s="32"/>
      <c r="AVK81" s="32"/>
      <c r="AVL81" s="32"/>
      <c r="AVM81" s="32"/>
      <c r="AVN81" s="32"/>
      <c r="AVO81" s="32"/>
      <c r="AVP81" s="32"/>
      <c r="AVQ81" s="32"/>
      <c r="AVR81" s="32"/>
      <c r="AVS81" s="32"/>
      <c r="AVT81" s="32"/>
      <c r="AVU81" s="32"/>
      <c r="AVV81" s="32"/>
      <c r="AVW81" s="32"/>
      <c r="AVX81" s="32"/>
      <c r="AVY81" s="32"/>
      <c r="AVZ81" s="32"/>
      <c r="AWA81" s="32"/>
      <c r="AWB81" s="32"/>
      <c r="AWC81" s="32"/>
      <c r="AWD81" s="32"/>
      <c r="AWE81" s="32"/>
      <c r="AWF81" s="32"/>
      <c r="AWG81" s="32"/>
      <c r="AWH81" s="32"/>
      <c r="AWI81" s="32"/>
      <c r="AWJ81" s="32"/>
      <c r="AWK81" s="32"/>
      <c r="AWL81" s="32"/>
      <c r="AWM81" s="32"/>
      <c r="AWN81" s="32"/>
      <c r="AWO81" s="32"/>
      <c r="AWP81" s="32"/>
      <c r="AWQ81" s="32"/>
      <c r="AWR81" s="32"/>
      <c r="AWS81" s="32"/>
      <c r="AWT81" s="32"/>
      <c r="AWU81" s="32"/>
      <c r="AWV81" s="32"/>
      <c r="AWW81" s="32"/>
      <c r="AWX81" s="32"/>
      <c r="AWY81" s="32"/>
      <c r="AWZ81" s="32"/>
      <c r="AXA81" s="32"/>
      <c r="AXB81" s="32"/>
      <c r="AXC81" s="32"/>
      <c r="AXD81" s="32"/>
      <c r="AXE81" s="32"/>
      <c r="AXF81" s="32"/>
      <c r="AXG81" s="32"/>
      <c r="AXH81" s="32"/>
      <c r="AXI81" s="32"/>
      <c r="AXJ81" s="32"/>
      <c r="AXK81" s="32"/>
      <c r="AXL81" s="32"/>
      <c r="AXM81" s="32"/>
      <c r="AXN81" s="32"/>
      <c r="AXO81" s="32"/>
      <c r="AXP81" s="32"/>
      <c r="AXQ81" s="32"/>
      <c r="AXR81" s="32"/>
      <c r="AXS81" s="32"/>
      <c r="AXT81" s="32"/>
      <c r="AXU81" s="32"/>
      <c r="AXV81" s="32"/>
      <c r="AXW81" s="32"/>
      <c r="AXX81" s="32"/>
      <c r="AXY81" s="32"/>
      <c r="AXZ81" s="32"/>
      <c r="AYA81" s="32"/>
      <c r="AYB81" s="32"/>
      <c r="AYC81" s="32"/>
      <c r="AYD81" s="32"/>
      <c r="AYE81" s="32"/>
      <c r="AYF81" s="32"/>
      <c r="AYG81" s="32"/>
      <c r="AYH81" s="32"/>
      <c r="AYI81" s="32"/>
      <c r="AYJ81" s="32"/>
      <c r="AYK81" s="32"/>
      <c r="AYL81" s="32"/>
      <c r="AYM81" s="32"/>
      <c r="AYN81" s="32"/>
      <c r="AYO81" s="32"/>
      <c r="AYP81" s="32"/>
      <c r="AYQ81" s="32"/>
      <c r="AYR81" s="32"/>
      <c r="AYS81" s="32"/>
      <c r="AYT81" s="32"/>
      <c r="AYU81" s="32"/>
      <c r="AYV81" s="32"/>
      <c r="AYW81" s="32"/>
      <c r="AYX81" s="32"/>
      <c r="AYY81" s="32"/>
      <c r="AYZ81" s="32"/>
      <c r="AZA81" s="32"/>
      <c r="AZB81" s="32"/>
      <c r="AZC81" s="32"/>
      <c r="AZD81" s="32"/>
      <c r="AZE81" s="32"/>
      <c r="AZF81" s="32"/>
      <c r="AZG81" s="32"/>
      <c r="AZH81" s="32"/>
      <c r="AZI81" s="32"/>
      <c r="AZJ81" s="32"/>
      <c r="AZK81" s="32"/>
      <c r="AZL81" s="32"/>
      <c r="AZM81" s="32"/>
      <c r="AZN81" s="32"/>
      <c r="AZO81" s="32"/>
      <c r="AZP81" s="32"/>
      <c r="AZQ81" s="32"/>
      <c r="AZR81" s="32"/>
      <c r="AZS81" s="32"/>
      <c r="AZT81" s="32"/>
      <c r="AZU81" s="32"/>
      <c r="AZV81" s="32"/>
      <c r="AZW81" s="32"/>
      <c r="AZX81" s="32"/>
      <c r="AZY81" s="32"/>
      <c r="AZZ81" s="32"/>
      <c r="BAA81" s="32"/>
      <c r="BAB81" s="32"/>
      <c r="BAC81" s="32"/>
      <c r="BAD81" s="32"/>
      <c r="BAE81" s="32"/>
      <c r="BAF81" s="32"/>
      <c r="BAG81" s="32"/>
      <c r="BAH81" s="32"/>
      <c r="BAI81" s="32"/>
      <c r="BAJ81" s="32"/>
      <c r="BAK81" s="32"/>
      <c r="BAL81" s="32"/>
      <c r="BAM81" s="32"/>
      <c r="BAN81" s="32"/>
      <c r="BAO81" s="32"/>
      <c r="BAP81" s="32"/>
      <c r="BAQ81" s="32"/>
      <c r="BAR81" s="32"/>
      <c r="BAS81" s="32"/>
      <c r="BAT81" s="32"/>
      <c r="BAU81" s="32"/>
      <c r="BAV81" s="32"/>
      <c r="BAW81" s="32"/>
      <c r="BAX81" s="32"/>
      <c r="BAY81" s="32"/>
      <c r="BAZ81" s="32"/>
      <c r="BBA81" s="32"/>
      <c r="BBB81" s="32"/>
      <c r="BBC81" s="32"/>
      <c r="BBD81" s="32"/>
      <c r="BBE81" s="32"/>
      <c r="BBF81" s="32"/>
      <c r="BBG81" s="32"/>
      <c r="BBH81" s="32"/>
      <c r="BBI81" s="32"/>
      <c r="BBJ81" s="32"/>
      <c r="BBK81" s="32"/>
      <c r="BBL81" s="32"/>
      <c r="BBM81" s="32"/>
      <c r="BBN81" s="32"/>
      <c r="BBO81" s="32"/>
      <c r="BBP81" s="32"/>
      <c r="BBQ81" s="32"/>
      <c r="BBR81" s="32"/>
      <c r="BBS81" s="32"/>
      <c r="BBT81" s="32"/>
      <c r="BBU81" s="32"/>
      <c r="BBV81" s="32"/>
      <c r="BBW81" s="32"/>
      <c r="BBX81" s="32"/>
      <c r="BBY81" s="32"/>
      <c r="BBZ81" s="32"/>
      <c r="BCA81" s="32"/>
      <c r="BCB81" s="32"/>
      <c r="BCC81" s="32"/>
      <c r="BCD81" s="32"/>
      <c r="BCE81" s="32"/>
      <c r="BCF81" s="32"/>
      <c r="BCG81" s="32"/>
      <c r="BCH81" s="32"/>
      <c r="BCI81" s="32"/>
      <c r="BCJ81" s="32"/>
      <c r="BCK81" s="32"/>
      <c r="BCL81" s="32"/>
      <c r="BCM81" s="32"/>
      <c r="BCN81" s="32"/>
      <c r="BCO81" s="32"/>
      <c r="BCP81" s="32"/>
      <c r="BCQ81" s="32"/>
      <c r="BCR81" s="32"/>
      <c r="BCS81" s="32"/>
      <c r="BCT81" s="32"/>
      <c r="BCU81" s="32"/>
      <c r="BCV81" s="32"/>
      <c r="BCW81" s="32"/>
      <c r="BCX81" s="32"/>
      <c r="BCY81" s="32"/>
      <c r="BCZ81" s="32"/>
      <c r="BDA81" s="32"/>
      <c r="BDB81" s="32"/>
      <c r="BDC81" s="32"/>
      <c r="BDD81" s="32"/>
      <c r="BDE81" s="32"/>
      <c r="BDF81" s="32"/>
      <c r="BDG81" s="32"/>
      <c r="BDH81" s="32"/>
      <c r="BDI81" s="32"/>
      <c r="BDJ81" s="32"/>
      <c r="BDK81" s="32"/>
      <c r="BDL81" s="32"/>
      <c r="BDM81" s="32"/>
      <c r="BDN81" s="32"/>
      <c r="BDO81" s="32"/>
      <c r="BDP81" s="32"/>
      <c r="BDQ81" s="32"/>
      <c r="BDR81" s="32"/>
      <c r="BDS81" s="32"/>
      <c r="BDT81" s="32"/>
      <c r="BDU81" s="32"/>
      <c r="BDV81" s="32"/>
      <c r="BDW81" s="32"/>
      <c r="BDX81" s="32"/>
      <c r="BDY81" s="32"/>
      <c r="BDZ81" s="32"/>
      <c r="BEA81" s="32"/>
      <c r="BEB81" s="32"/>
      <c r="BEC81" s="32"/>
      <c r="BED81" s="32"/>
      <c r="BEE81" s="32"/>
      <c r="BEF81" s="32"/>
      <c r="BEG81" s="32"/>
      <c r="BEH81" s="32"/>
      <c r="BEI81" s="32"/>
      <c r="BEJ81" s="32"/>
      <c r="BEK81" s="32"/>
      <c r="BEL81" s="32"/>
      <c r="BEM81" s="32"/>
      <c r="BEN81" s="32"/>
      <c r="BEO81" s="32"/>
      <c r="BEP81" s="32"/>
      <c r="BEQ81" s="32"/>
      <c r="BER81" s="32"/>
      <c r="BES81" s="32"/>
      <c r="BET81" s="32"/>
      <c r="BEU81" s="32"/>
      <c r="BEV81" s="32"/>
      <c r="BEW81" s="32"/>
      <c r="BEX81" s="32"/>
      <c r="BEY81" s="32"/>
      <c r="BEZ81" s="32"/>
      <c r="BFA81" s="32"/>
      <c r="BFB81" s="32"/>
      <c r="BFC81" s="32"/>
      <c r="BFD81" s="32"/>
      <c r="BFE81" s="32"/>
      <c r="BFF81" s="32"/>
      <c r="BFG81" s="32"/>
      <c r="BFH81" s="32"/>
      <c r="BFI81" s="32"/>
      <c r="BFJ81" s="32"/>
      <c r="BFK81" s="32"/>
      <c r="BFL81" s="32"/>
      <c r="BFM81" s="32"/>
      <c r="BFN81" s="32"/>
      <c r="BFO81" s="32"/>
      <c r="BFP81" s="32"/>
      <c r="BFQ81" s="32"/>
      <c r="BFR81" s="32"/>
      <c r="BFS81" s="32"/>
      <c r="BFT81" s="32"/>
      <c r="BFU81" s="32"/>
      <c r="BFV81" s="32"/>
      <c r="BFW81" s="32"/>
      <c r="BFX81" s="32"/>
      <c r="BFY81" s="32"/>
      <c r="BFZ81" s="32"/>
      <c r="BGA81" s="32"/>
      <c r="BGB81" s="32"/>
      <c r="BGC81" s="32"/>
      <c r="BGD81" s="32"/>
      <c r="BGE81" s="32"/>
      <c r="BGF81" s="32"/>
      <c r="BGG81" s="32"/>
      <c r="BGH81" s="32"/>
      <c r="BGI81" s="32"/>
      <c r="BGJ81" s="32"/>
      <c r="BGK81" s="32"/>
      <c r="BGL81" s="32"/>
      <c r="BGM81" s="32"/>
      <c r="BGN81" s="32"/>
      <c r="BGO81" s="32"/>
      <c r="BGP81" s="32"/>
      <c r="BGQ81" s="32"/>
      <c r="BGR81" s="32"/>
      <c r="BGS81" s="32"/>
      <c r="BGT81" s="32"/>
      <c r="BGU81" s="32"/>
      <c r="BGV81" s="32"/>
      <c r="BGW81" s="32"/>
      <c r="BGX81" s="32"/>
      <c r="BGY81" s="32"/>
      <c r="BGZ81" s="32"/>
      <c r="BHA81" s="32"/>
      <c r="BHB81" s="32"/>
      <c r="BHC81" s="32"/>
      <c r="BHD81" s="32"/>
      <c r="BHE81" s="32"/>
      <c r="BHF81" s="32"/>
      <c r="BHG81" s="32"/>
      <c r="BHH81" s="32"/>
      <c r="BHI81" s="32"/>
      <c r="BHJ81" s="32"/>
      <c r="BHK81" s="32"/>
      <c r="BHL81" s="32"/>
      <c r="BHM81" s="32"/>
      <c r="BHN81" s="32"/>
      <c r="BHO81" s="32"/>
      <c r="BHP81" s="32"/>
      <c r="BHQ81" s="32"/>
      <c r="BHR81" s="32"/>
      <c r="BHS81" s="32"/>
      <c r="BHT81" s="32"/>
      <c r="BHU81" s="32"/>
      <c r="BHV81" s="32"/>
      <c r="BHW81" s="32"/>
      <c r="BHX81" s="32"/>
      <c r="BHY81" s="32"/>
      <c r="BHZ81" s="32"/>
      <c r="BIA81" s="32"/>
      <c r="BIB81" s="32"/>
      <c r="BIC81" s="32"/>
      <c r="BID81" s="32"/>
      <c r="BIE81" s="32"/>
      <c r="BIF81" s="32"/>
      <c r="BIG81" s="32"/>
      <c r="BIH81" s="32"/>
      <c r="BII81" s="32"/>
      <c r="BIJ81" s="32"/>
      <c r="BIK81" s="32"/>
      <c r="BIL81" s="32"/>
      <c r="BIM81" s="32"/>
      <c r="BIN81" s="32"/>
      <c r="BIO81" s="32"/>
      <c r="BIP81" s="32"/>
      <c r="BIQ81" s="32"/>
      <c r="BIR81" s="32"/>
      <c r="BIS81" s="32"/>
      <c r="BIT81" s="32"/>
      <c r="BIU81" s="32"/>
      <c r="BIV81" s="32"/>
      <c r="BIW81" s="32"/>
      <c r="BIX81" s="32"/>
      <c r="BIY81" s="32"/>
      <c r="BIZ81" s="32"/>
      <c r="BJA81" s="32"/>
      <c r="BJB81" s="32"/>
      <c r="BJC81" s="32"/>
      <c r="BJD81" s="32"/>
      <c r="BJE81" s="32"/>
      <c r="BJF81" s="32"/>
      <c r="BJG81" s="32"/>
      <c r="BJH81" s="32"/>
      <c r="BJI81" s="32"/>
      <c r="BJJ81" s="32"/>
      <c r="BJK81" s="32"/>
      <c r="BJL81" s="32"/>
      <c r="BJM81" s="32"/>
      <c r="BJN81" s="32"/>
      <c r="BJO81" s="32"/>
      <c r="BJP81" s="32"/>
      <c r="BJQ81" s="32"/>
      <c r="BJR81" s="32"/>
      <c r="BJS81" s="32"/>
      <c r="BJT81" s="32"/>
      <c r="BJU81" s="32"/>
      <c r="BJV81" s="32"/>
      <c r="BJW81" s="32"/>
      <c r="BJX81" s="32"/>
      <c r="BJY81" s="32"/>
      <c r="BJZ81" s="32"/>
      <c r="BKA81" s="32"/>
      <c r="BKB81" s="32"/>
      <c r="BKC81" s="32"/>
      <c r="BKD81" s="32"/>
      <c r="BKE81" s="32"/>
      <c r="BKF81" s="32"/>
      <c r="BKG81" s="32"/>
      <c r="BKH81" s="32"/>
      <c r="BKI81" s="32"/>
      <c r="BKJ81" s="32"/>
      <c r="BKK81" s="32"/>
      <c r="BKL81" s="32"/>
      <c r="BKM81" s="32"/>
      <c r="BKN81" s="32"/>
      <c r="BKO81" s="32"/>
      <c r="BKP81" s="32"/>
      <c r="BKQ81" s="32"/>
      <c r="BKR81" s="32"/>
      <c r="BKS81" s="32"/>
      <c r="BKT81" s="32"/>
      <c r="BKU81" s="32"/>
      <c r="BKV81" s="32"/>
      <c r="BKW81" s="32"/>
      <c r="BKX81" s="32"/>
      <c r="BKY81" s="32"/>
      <c r="BKZ81" s="32"/>
      <c r="BLA81" s="32"/>
      <c r="BLB81" s="32"/>
      <c r="BLC81" s="32"/>
      <c r="BLD81" s="32"/>
      <c r="BLE81" s="32"/>
      <c r="BLF81" s="32"/>
      <c r="BLG81" s="32"/>
      <c r="BLH81" s="32"/>
      <c r="BLI81" s="32"/>
      <c r="BLJ81" s="32"/>
      <c r="BLK81" s="32"/>
      <c r="BLL81" s="32"/>
      <c r="BLM81" s="32"/>
      <c r="BLN81" s="32"/>
      <c r="BLO81" s="32"/>
      <c r="BLP81" s="32"/>
      <c r="BLQ81" s="32"/>
      <c r="BLR81" s="32"/>
      <c r="BLS81" s="32"/>
      <c r="BLT81" s="32"/>
      <c r="BLU81" s="32"/>
      <c r="BLV81" s="32"/>
      <c r="BLW81" s="32"/>
      <c r="BLX81" s="32"/>
      <c r="BLY81" s="32"/>
      <c r="BLZ81" s="32"/>
      <c r="BMA81" s="32"/>
      <c r="BMB81" s="32"/>
      <c r="BMC81" s="32"/>
      <c r="BMD81" s="32"/>
      <c r="BME81" s="32"/>
      <c r="BMF81" s="32"/>
      <c r="BMG81" s="32"/>
      <c r="BMH81" s="32"/>
      <c r="BMI81" s="32"/>
      <c r="BMJ81" s="32"/>
      <c r="BMK81" s="32"/>
      <c r="BML81" s="32"/>
      <c r="BMM81" s="32"/>
      <c r="BMN81" s="32"/>
      <c r="BMO81" s="32"/>
      <c r="BMP81" s="32"/>
      <c r="BMQ81" s="32"/>
      <c r="BMR81" s="32"/>
      <c r="BMS81" s="32"/>
      <c r="BMT81" s="32"/>
      <c r="BMU81" s="32"/>
      <c r="BMV81" s="32"/>
      <c r="BMW81" s="32"/>
      <c r="BMX81" s="32"/>
      <c r="BMY81" s="32"/>
      <c r="BMZ81" s="32"/>
      <c r="BNA81" s="32"/>
      <c r="BNB81" s="32"/>
      <c r="BNC81" s="32"/>
      <c r="BND81" s="32"/>
      <c r="BNE81" s="32"/>
      <c r="BNF81" s="32"/>
      <c r="BNG81" s="32"/>
      <c r="BNH81" s="32"/>
      <c r="BNI81" s="32"/>
      <c r="BNJ81" s="32"/>
      <c r="BNK81" s="32"/>
      <c r="BNL81" s="32"/>
      <c r="BNM81" s="32"/>
      <c r="BNN81" s="32"/>
      <c r="BNO81" s="32"/>
      <c r="BNP81" s="32"/>
      <c r="BNQ81" s="32"/>
      <c r="BNR81" s="32"/>
      <c r="BNS81" s="32"/>
      <c r="BNT81" s="32"/>
      <c r="BNU81" s="32"/>
      <c r="BNV81" s="32"/>
      <c r="BNW81" s="32"/>
      <c r="BNX81" s="32"/>
      <c r="BNY81" s="32"/>
      <c r="BNZ81" s="32"/>
      <c r="BOA81" s="32"/>
      <c r="BOB81" s="32"/>
      <c r="BOC81" s="32"/>
      <c r="BOD81" s="32"/>
      <c r="BOE81" s="32"/>
      <c r="BOF81" s="32"/>
      <c r="BOG81" s="32"/>
      <c r="BOH81" s="32"/>
      <c r="BOI81" s="32"/>
      <c r="BOJ81" s="32"/>
      <c r="BOK81" s="32"/>
      <c r="BOL81" s="32"/>
      <c r="BOM81" s="32"/>
      <c r="BON81" s="32"/>
      <c r="BOO81" s="32"/>
      <c r="BOP81" s="32"/>
      <c r="BOQ81" s="32"/>
      <c r="BOR81" s="32"/>
      <c r="BOS81" s="32"/>
      <c r="BOT81" s="32"/>
      <c r="BOU81" s="32"/>
      <c r="BOV81" s="32"/>
      <c r="BOW81" s="32"/>
      <c r="BOX81" s="32"/>
      <c r="BOY81" s="32"/>
      <c r="BOZ81" s="32"/>
      <c r="BPA81" s="32"/>
      <c r="BPB81" s="32"/>
      <c r="BPC81" s="32"/>
      <c r="BPD81" s="32"/>
      <c r="BPE81" s="32"/>
      <c r="BPF81" s="32"/>
      <c r="BPG81" s="32"/>
      <c r="BPH81" s="32"/>
      <c r="BPI81" s="32"/>
      <c r="BPJ81" s="32"/>
      <c r="BPK81" s="32"/>
      <c r="BPL81" s="32"/>
      <c r="BPM81" s="32"/>
      <c r="BPN81" s="32"/>
      <c r="BPO81" s="32"/>
      <c r="BPP81" s="32"/>
      <c r="BPQ81" s="32"/>
      <c r="BPR81" s="32"/>
      <c r="BPS81" s="32"/>
      <c r="BPT81" s="32"/>
      <c r="BPU81" s="32"/>
      <c r="BPV81" s="32"/>
      <c r="BPW81" s="32"/>
      <c r="BPX81" s="32"/>
      <c r="BPY81" s="32"/>
      <c r="BPZ81" s="32"/>
      <c r="BQA81" s="32"/>
      <c r="BQB81" s="32"/>
      <c r="BQC81" s="32"/>
      <c r="BQD81" s="32"/>
      <c r="BQE81" s="32"/>
      <c r="BQF81" s="32"/>
      <c r="BQG81" s="32"/>
      <c r="BQH81" s="32"/>
      <c r="BQI81" s="32"/>
      <c r="BQJ81" s="32"/>
      <c r="BQK81" s="32"/>
      <c r="BQL81" s="32"/>
      <c r="BQM81" s="32"/>
      <c r="BQN81" s="32"/>
      <c r="BQO81" s="32"/>
      <c r="BQP81" s="32"/>
      <c r="BQQ81" s="32"/>
      <c r="BQR81" s="32"/>
      <c r="BQS81" s="32"/>
      <c r="BQT81" s="32"/>
      <c r="BQU81" s="32"/>
      <c r="BQV81" s="32"/>
      <c r="BQW81" s="32"/>
      <c r="BQX81" s="32"/>
      <c r="BQY81" s="32"/>
      <c r="BQZ81" s="32"/>
      <c r="BRA81" s="32"/>
      <c r="BRB81" s="32"/>
      <c r="BRC81" s="32"/>
      <c r="BRD81" s="32"/>
      <c r="BRE81" s="32"/>
      <c r="BRF81" s="32"/>
      <c r="BRG81" s="32"/>
      <c r="BRH81" s="32"/>
      <c r="BRI81" s="32"/>
      <c r="BRJ81" s="32"/>
      <c r="BRK81" s="32"/>
      <c r="BRL81" s="32"/>
      <c r="BRM81" s="32"/>
      <c r="BRN81" s="32"/>
      <c r="BRO81" s="32"/>
      <c r="BRP81" s="32"/>
      <c r="BRQ81" s="32"/>
      <c r="BRR81" s="32"/>
      <c r="BRS81" s="32"/>
      <c r="BRT81" s="32"/>
      <c r="BRU81" s="32"/>
      <c r="BRV81" s="32"/>
      <c r="BRW81" s="32"/>
      <c r="BRX81" s="32"/>
      <c r="BRY81" s="32"/>
      <c r="BRZ81" s="32"/>
      <c r="BSA81" s="32"/>
      <c r="BSB81" s="32"/>
      <c r="BSC81" s="32"/>
      <c r="BSD81" s="32"/>
      <c r="BSE81" s="32"/>
      <c r="BSF81" s="32"/>
      <c r="BSG81" s="32"/>
      <c r="BSH81" s="32"/>
      <c r="BSI81" s="32"/>
      <c r="BSJ81" s="32"/>
      <c r="BSK81" s="32"/>
      <c r="BSL81" s="32"/>
      <c r="BSM81" s="32"/>
      <c r="BSN81" s="32"/>
      <c r="BSO81" s="32"/>
      <c r="BSP81" s="32"/>
      <c r="BSQ81" s="32"/>
      <c r="BSR81" s="32"/>
      <c r="BSS81" s="32"/>
      <c r="BST81" s="32"/>
      <c r="BSU81" s="32"/>
      <c r="BSV81" s="32"/>
      <c r="BSW81" s="32"/>
      <c r="BSX81" s="32"/>
      <c r="BSY81" s="32"/>
      <c r="BSZ81" s="32"/>
      <c r="BTA81" s="32"/>
      <c r="BTB81" s="32"/>
      <c r="BTC81" s="32"/>
      <c r="BTD81" s="32"/>
      <c r="BTE81" s="32"/>
      <c r="BTF81" s="32"/>
      <c r="BTG81" s="32"/>
      <c r="BTH81" s="32"/>
      <c r="BTI81" s="32"/>
      <c r="BTJ81" s="32"/>
      <c r="BTK81" s="32"/>
      <c r="BTL81" s="32"/>
      <c r="BTM81" s="32"/>
      <c r="BTN81" s="32"/>
      <c r="BTO81" s="32"/>
      <c r="BTP81" s="32"/>
      <c r="BTQ81" s="32"/>
      <c r="BTR81" s="32"/>
      <c r="BTS81" s="32"/>
      <c r="BTT81" s="32"/>
      <c r="BTU81" s="32"/>
      <c r="BTV81" s="32"/>
      <c r="BTW81" s="32"/>
      <c r="BTX81" s="32"/>
      <c r="BTY81" s="32"/>
      <c r="BTZ81" s="32"/>
      <c r="BUA81" s="32"/>
      <c r="BUB81" s="32"/>
      <c r="BUC81" s="32"/>
      <c r="BUD81" s="32"/>
      <c r="BUE81" s="32"/>
      <c r="BUF81" s="32"/>
      <c r="BUG81" s="32"/>
      <c r="BUH81" s="32"/>
      <c r="BUI81" s="32"/>
      <c r="BUJ81" s="32"/>
      <c r="BUK81" s="32"/>
      <c r="BUL81" s="32"/>
      <c r="BUM81" s="32"/>
      <c r="BUN81" s="32"/>
      <c r="BUO81" s="32"/>
      <c r="BUP81" s="32"/>
      <c r="BUQ81" s="32"/>
      <c r="BUR81" s="32"/>
      <c r="BUS81" s="32"/>
      <c r="BUT81" s="32"/>
      <c r="BUU81" s="32"/>
      <c r="BUV81" s="32"/>
      <c r="BUW81" s="32"/>
      <c r="BUX81" s="32"/>
      <c r="BUY81" s="32"/>
      <c r="BUZ81" s="32"/>
      <c r="BVA81" s="32"/>
      <c r="BVB81" s="32"/>
      <c r="BVC81" s="32"/>
      <c r="BVD81" s="32"/>
      <c r="BVE81" s="32"/>
      <c r="BVF81" s="32"/>
      <c r="BVG81" s="32"/>
      <c r="BVH81" s="32"/>
      <c r="BVI81" s="32"/>
      <c r="BVJ81" s="32"/>
      <c r="BVK81" s="32"/>
      <c r="BVL81" s="32"/>
      <c r="BVM81" s="32"/>
      <c r="BVN81" s="32"/>
      <c r="BVO81" s="32"/>
      <c r="BVP81" s="32"/>
      <c r="BVQ81" s="32"/>
      <c r="BVR81" s="32"/>
      <c r="BVS81" s="32"/>
      <c r="BVT81" s="32"/>
      <c r="BVU81" s="32"/>
      <c r="BVV81" s="32"/>
      <c r="BVW81" s="32"/>
      <c r="BVX81" s="32"/>
      <c r="BVY81" s="32"/>
      <c r="BVZ81" s="32"/>
      <c r="BWA81" s="32"/>
      <c r="BWB81" s="32"/>
      <c r="BWC81" s="32"/>
      <c r="BWD81" s="32"/>
      <c r="BWE81" s="32"/>
      <c r="BWF81" s="32"/>
      <c r="BWG81" s="32"/>
      <c r="BWH81" s="32"/>
      <c r="BWI81" s="32"/>
      <c r="BWJ81" s="32"/>
      <c r="BWK81" s="32"/>
      <c r="BWL81" s="32"/>
      <c r="BWM81" s="32"/>
      <c r="BWN81" s="32"/>
      <c r="BWO81" s="32"/>
      <c r="BWP81" s="32"/>
      <c r="BWQ81" s="32"/>
      <c r="BWR81" s="32"/>
      <c r="BWS81" s="32"/>
      <c r="BWT81" s="32"/>
      <c r="BWU81" s="32"/>
      <c r="BWV81" s="32"/>
      <c r="BWW81" s="32"/>
      <c r="BWX81" s="32"/>
      <c r="BWY81" s="32"/>
      <c r="BWZ81" s="32"/>
      <c r="BXA81" s="32"/>
      <c r="BXB81" s="32"/>
      <c r="BXC81" s="32"/>
      <c r="BXD81" s="32"/>
      <c r="BXE81" s="32"/>
      <c r="BXF81" s="32"/>
      <c r="BXG81" s="32"/>
      <c r="BXH81" s="32"/>
      <c r="BXI81" s="32"/>
      <c r="BXJ81" s="32"/>
      <c r="BXK81" s="32"/>
      <c r="BXL81" s="32"/>
      <c r="BXM81" s="32"/>
      <c r="BXN81" s="32"/>
      <c r="BXO81" s="32"/>
      <c r="BXP81" s="32"/>
      <c r="BXQ81" s="32"/>
      <c r="BXR81" s="32"/>
      <c r="BXS81" s="32"/>
      <c r="BXT81" s="32"/>
      <c r="BXU81" s="32"/>
      <c r="BXV81" s="32"/>
      <c r="BXW81" s="32"/>
      <c r="BXX81" s="32"/>
      <c r="BXY81" s="32"/>
      <c r="BXZ81" s="32"/>
      <c r="BYA81" s="32"/>
      <c r="BYB81" s="32"/>
      <c r="BYC81" s="32"/>
      <c r="BYD81" s="32"/>
      <c r="BYE81" s="32"/>
      <c r="BYF81" s="32"/>
      <c r="BYG81" s="32"/>
      <c r="BYH81" s="32"/>
      <c r="BYI81" s="32"/>
      <c r="BYJ81" s="32"/>
      <c r="BYK81" s="32"/>
      <c r="BYL81" s="32"/>
      <c r="BYM81" s="32"/>
      <c r="BYN81" s="32"/>
      <c r="BYO81" s="32"/>
      <c r="BYP81" s="32"/>
      <c r="BYQ81" s="32"/>
      <c r="BYR81" s="32"/>
      <c r="BYS81" s="32"/>
      <c r="BYT81" s="32"/>
      <c r="BYU81" s="32"/>
      <c r="BYV81" s="32"/>
      <c r="BYW81" s="32"/>
      <c r="BYX81" s="32"/>
      <c r="BYY81" s="32"/>
      <c r="BYZ81" s="32"/>
      <c r="BZA81" s="32"/>
      <c r="BZB81" s="32"/>
      <c r="BZC81" s="32"/>
      <c r="BZD81" s="32"/>
      <c r="BZE81" s="32"/>
      <c r="BZF81" s="32"/>
      <c r="BZG81" s="32"/>
      <c r="BZH81" s="32"/>
      <c r="BZI81" s="32"/>
      <c r="BZJ81" s="32"/>
      <c r="BZK81" s="32"/>
      <c r="BZL81" s="32"/>
      <c r="BZM81" s="32"/>
      <c r="BZN81" s="32"/>
      <c r="BZO81" s="32"/>
      <c r="BZP81" s="32"/>
      <c r="BZQ81" s="32"/>
      <c r="BZR81" s="32"/>
      <c r="BZS81" s="32"/>
      <c r="BZT81" s="32"/>
      <c r="BZU81" s="32"/>
      <c r="BZV81" s="32"/>
      <c r="BZW81" s="32"/>
      <c r="BZX81" s="32"/>
      <c r="BZY81" s="32"/>
      <c r="BZZ81" s="32"/>
      <c r="CAA81" s="32"/>
      <c r="CAB81" s="32"/>
      <c r="CAC81" s="32"/>
      <c r="CAD81" s="32"/>
      <c r="CAE81" s="32"/>
      <c r="CAF81" s="32"/>
      <c r="CAG81" s="32"/>
      <c r="CAH81" s="32"/>
      <c r="CAI81" s="32"/>
      <c r="CAJ81" s="32"/>
      <c r="CAK81" s="32"/>
      <c r="CAL81" s="32"/>
      <c r="CAM81" s="32"/>
      <c r="CAN81" s="32"/>
      <c r="CAO81" s="32"/>
      <c r="CAP81" s="32"/>
      <c r="CAQ81" s="32"/>
      <c r="CAR81" s="32"/>
      <c r="CAS81" s="32"/>
      <c r="CAT81" s="32"/>
      <c r="CAU81" s="32"/>
      <c r="CAV81" s="32"/>
      <c r="CAW81" s="32"/>
      <c r="CAX81" s="32"/>
      <c r="CAY81" s="32"/>
      <c r="CAZ81" s="32"/>
      <c r="CBA81" s="32"/>
      <c r="CBB81" s="32"/>
      <c r="CBC81" s="32"/>
      <c r="CBD81" s="32"/>
      <c r="CBE81" s="32"/>
      <c r="CBF81" s="32"/>
      <c r="CBG81" s="32"/>
      <c r="CBH81" s="32"/>
      <c r="CBI81" s="32"/>
      <c r="CBJ81" s="32"/>
      <c r="CBK81" s="32"/>
      <c r="CBL81" s="32"/>
      <c r="CBM81" s="32"/>
      <c r="CBN81" s="32"/>
      <c r="CBO81" s="32"/>
      <c r="CBP81" s="32"/>
      <c r="CBQ81" s="32"/>
      <c r="CBR81" s="32"/>
      <c r="CBS81" s="32"/>
      <c r="CBT81" s="32"/>
      <c r="CBU81" s="32"/>
      <c r="CBV81" s="32"/>
      <c r="CBW81" s="32"/>
      <c r="CBX81" s="32"/>
      <c r="CBY81" s="32"/>
      <c r="CBZ81" s="32"/>
      <c r="CCA81" s="32"/>
      <c r="CCB81" s="32"/>
      <c r="CCC81" s="32"/>
      <c r="CCD81" s="32"/>
      <c r="CCE81" s="32"/>
      <c r="CCF81" s="32"/>
      <c r="CCG81" s="32"/>
      <c r="CCH81" s="32"/>
      <c r="CCI81" s="32"/>
      <c r="CCJ81" s="32"/>
      <c r="CCK81" s="32"/>
      <c r="CCL81" s="32"/>
      <c r="CCM81" s="32"/>
      <c r="CCN81" s="32"/>
      <c r="CCO81" s="32"/>
      <c r="CCP81" s="32"/>
      <c r="CCQ81" s="32"/>
      <c r="CCR81" s="32"/>
      <c r="CCS81" s="32"/>
      <c r="CCT81" s="32"/>
      <c r="CCU81" s="32"/>
      <c r="CCV81" s="32"/>
      <c r="CCW81" s="32"/>
      <c r="CCX81" s="32"/>
      <c r="CCY81" s="32"/>
      <c r="CCZ81" s="32"/>
      <c r="CDA81" s="32"/>
      <c r="CDB81" s="32"/>
      <c r="CDC81" s="32"/>
      <c r="CDD81" s="32"/>
      <c r="CDE81" s="32"/>
      <c r="CDF81" s="32"/>
      <c r="CDG81" s="32"/>
      <c r="CDH81" s="32"/>
      <c r="CDI81" s="32"/>
      <c r="CDJ81" s="32"/>
      <c r="CDK81" s="32"/>
      <c r="CDL81" s="32"/>
      <c r="CDM81" s="32"/>
      <c r="CDN81" s="32"/>
      <c r="CDO81" s="32"/>
      <c r="CDP81" s="32"/>
      <c r="CDQ81" s="32"/>
      <c r="CDR81" s="32"/>
      <c r="CDS81" s="32"/>
      <c r="CDT81" s="32"/>
      <c r="CDU81" s="32"/>
      <c r="CDV81" s="32"/>
      <c r="CDW81" s="32"/>
      <c r="CDX81" s="32"/>
      <c r="CDY81" s="32"/>
      <c r="CDZ81" s="32"/>
      <c r="CEA81" s="32"/>
      <c r="CEB81" s="32"/>
      <c r="CEC81" s="32"/>
      <c r="CED81" s="32"/>
      <c r="CEE81" s="32"/>
      <c r="CEF81" s="32"/>
      <c r="CEG81" s="32"/>
      <c r="CEH81" s="32"/>
      <c r="CEI81" s="32"/>
      <c r="CEJ81" s="32"/>
      <c r="CEK81" s="32"/>
      <c r="CEL81" s="32"/>
      <c r="CEM81" s="32"/>
      <c r="CEN81" s="32"/>
      <c r="CEO81" s="32"/>
      <c r="CEP81" s="32"/>
      <c r="CEQ81" s="32"/>
      <c r="CER81" s="32"/>
      <c r="CES81" s="32"/>
      <c r="CET81" s="32"/>
      <c r="CEU81" s="32"/>
      <c r="CEV81" s="32"/>
      <c r="CEW81" s="32"/>
      <c r="CEX81" s="32"/>
      <c r="CEY81" s="32"/>
      <c r="CEZ81" s="32"/>
      <c r="CFA81" s="32"/>
      <c r="CFB81" s="32"/>
      <c r="CFC81" s="32"/>
      <c r="CFD81" s="32"/>
      <c r="CFE81" s="32"/>
      <c r="CFF81" s="32"/>
      <c r="CFG81" s="32"/>
      <c r="CFH81" s="32"/>
      <c r="CFI81" s="32"/>
      <c r="CFJ81" s="32"/>
      <c r="CFK81" s="32"/>
      <c r="CFL81" s="32"/>
      <c r="CFM81" s="32"/>
      <c r="CFN81" s="32"/>
      <c r="CFO81" s="32"/>
      <c r="CFP81" s="32"/>
      <c r="CFQ81" s="32"/>
      <c r="CFR81" s="32"/>
      <c r="CFS81" s="32"/>
      <c r="CFT81" s="32"/>
      <c r="CFU81" s="32"/>
      <c r="CFV81" s="32"/>
      <c r="CFW81" s="32"/>
      <c r="CFX81" s="32"/>
      <c r="CFY81" s="32"/>
      <c r="CFZ81" s="32"/>
      <c r="CGA81" s="32"/>
      <c r="CGB81" s="32"/>
      <c r="CGC81" s="32"/>
      <c r="CGD81" s="32"/>
      <c r="CGE81" s="32"/>
      <c r="CGF81" s="32"/>
      <c r="CGG81" s="32"/>
      <c r="CGH81" s="32"/>
      <c r="CGI81" s="32"/>
      <c r="CGJ81" s="32"/>
      <c r="CGK81" s="32"/>
      <c r="CGL81" s="32"/>
      <c r="CGM81" s="32"/>
      <c r="CGN81" s="32"/>
      <c r="CGO81" s="32"/>
      <c r="CGP81" s="32"/>
      <c r="CGQ81" s="32"/>
      <c r="CGR81" s="32"/>
      <c r="CGS81" s="32"/>
      <c r="CGT81" s="32"/>
      <c r="CGU81" s="32"/>
      <c r="CGV81" s="32"/>
      <c r="CGW81" s="32"/>
      <c r="CGX81" s="32"/>
      <c r="CGY81" s="32"/>
      <c r="CGZ81" s="32"/>
      <c r="CHA81" s="32"/>
      <c r="CHB81" s="32"/>
      <c r="CHC81" s="32"/>
      <c r="CHD81" s="32"/>
      <c r="CHE81" s="32"/>
      <c r="CHF81" s="32"/>
      <c r="CHG81" s="32"/>
      <c r="CHH81" s="32"/>
      <c r="CHI81" s="32"/>
      <c r="CHJ81" s="32"/>
      <c r="CHK81" s="32"/>
      <c r="CHL81" s="32"/>
      <c r="CHM81" s="32"/>
      <c r="CHN81" s="32"/>
      <c r="CHO81" s="32"/>
      <c r="CHP81" s="32"/>
      <c r="CHQ81" s="32"/>
      <c r="CHR81" s="32"/>
      <c r="CHS81" s="32"/>
      <c r="CHT81" s="32"/>
      <c r="CHU81" s="32"/>
      <c r="CHV81" s="32"/>
      <c r="CHW81" s="32"/>
      <c r="CHX81" s="32"/>
      <c r="CHY81" s="32"/>
      <c r="CHZ81" s="32"/>
      <c r="CIA81" s="32"/>
      <c r="CIB81" s="32"/>
      <c r="CIC81" s="32"/>
      <c r="CID81" s="32"/>
      <c r="CIE81" s="32"/>
      <c r="CIF81" s="32"/>
      <c r="CIG81" s="32"/>
      <c r="CIH81" s="32"/>
      <c r="CII81" s="32"/>
      <c r="CIJ81" s="32"/>
      <c r="CIK81" s="32"/>
      <c r="CIL81" s="32"/>
      <c r="CIM81" s="32"/>
      <c r="CIN81" s="32"/>
      <c r="CIO81" s="32"/>
      <c r="CIP81" s="32"/>
      <c r="CIQ81" s="32"/>
      <c r="CIR81" s="32"/>
      <c r="CIS81" s="32"/>
      <c r="CIT81" s="32"/>
      <c r="CIU81" s="32"/>
      <c r="CIV81" s="32"/>
      <c r="CIW81" s="32"/>
      <c r="CIX81" s="32"/>
      <c r="CIY81" s="32"/>
      <c r="CIZ81" s="32"/>
      <c r="CJA81" s="32"/>
      <c r="CJB81" s="32"/>
      <c r="CJC81" s="32"/>
      <c r="CJD81" s="32"/>
      <c r="CJE81" s="32"/>
      <c r="CJF81" s="32"/>
      <c r="CJG81" s="32"/>
      <c r="CJH81" s="32"/>
      <c r="CJI81" s="32"/>
      <c r="CJJ81" s="32"/>
      <c r="CJK81" s="32"/>
      <c r="CJL81" s="32"/>
      <c r="CJM81" s="32"/>
      <c r="CJN81" s="32"/>
      <c r="CJO81" s="32"/>
      <c r="CJP81" s="32"/>
      <c r="CJQ81" s="32"/>
      <c r="CJR81" s="32"/>
      <c r="CJS81" s="32"/>
      <c r="CJT81" s="32"/>
      <c r="CJU81" s="32"/>
      <c r="CJV81" s="32"/>
      <c r="CJW81" s="32"/>
      <c r="CJX81" s="32"/>
      <c r="CJY81" s="32"/>
      <c r="CJZ81" s="32"/>
      <c r="CKA81" s="32"/>
      <c r="CKB81" s="32"/>
      <c r="CKC81" s="32"/>
      <c r="CKD81" s="32"/>
      <c r="CKE81" s="32"/>
      <c r="CKF81" s="32"/>
      <c r="CKG81" s="32"/>
      <c r="CKH81" s="32"/>
      <c r="CKI81" s="32"/>
      <c r="CKJ81" s="32"/>
      <c r="CKK81" s="32"/>
      <c r="CKL81" s="32"/>
      <c r="CKM81" s="32"/>
      <c r="CKN81" s="32"/>
      <c r="CKO81" s="32"/>
      <c r="CKP81" s="32"/>
      <c r="CKQ81" s="32"/>
      <c r="CKR81" s="32"/>
      <c r="CKS81" s="32"/>
      <c r="CKT81" s="32"/>
      <c r="CKU81" s="32"/>
      <c r="CKV81" s="32"/>
      <c r="CKW81" s="32"/>
      <c r="CKX81" s="32"/>
      <c r="CKY81" s="32"/>
      <c r="CKZ81" s="32"/>
      <c r="CLA81" s="32"/>
      <c r="CLB81" s="32"/>
      <c r="CLC81" s="32"/>
      <c r="CLD81" s="32"/>
      <c r="CLE81" s="32"/>
      <c r="CLF81" s="32"/>
      <c r="CLG81" s="32"/>
      <c r="CLH81" s="32"/>
      <c r="CLI81" s="32"/>
      <c r="CLJ81" s="32"/>
      <c r="CLK81" s="32"/>
      <c r="CLL81" s="32"/>
      <c r="CLM81" s="32"/>
      <c r="CLN81" s="32"/>
      <c r="CLO81" s="32"/>
      <c r="CLP81" s="32"/>
      <c r="CLQ81" s="32"/>
      <c r="CLR81" s="32"/>
      <c r="CLS81" s="32"/>
      <c r="CLT81" s="32"/>
      <c r="CLU81" s="32"/>
      <c r="CLV81" s="32"/>
      <c r="CLW81" s="32"/>
      <c r="CLX81" s="32"/>
      <c r="CLY81" s="32"/>
      <c r="CLZ81" s="32"/>
      <c r="CMA81" s="32"/>
      <c r="CMB81" s="32"/>
      <c r="CMC81" s="32"/>
      <c r="CMD81" s="32"/>
      <c r="CME81" s="32"/>
      <c r="CMF81" s="32"/>
      <c r="CMG81" s="32"/>
      <c r="CMH81" s="32"/>
      <c r="CMI81" s="32"/>
      <c r="CMJ81" s="32"/>
      <c r="CMK81" s="32"/>
      <c r="CML81" s="32"/>
      <c r="CMM81" s="32"/>
      <c r="CMN81" s="32"/>
      <c r="CMO81" s="32"/>
      <c r="CMP81" s="32"/>
      <c r="CMQ81" s="32"/>
      <c r="CMR81" s="32"/>
      <c r="CMS81" s="32"/>
      <c r="CMT81" s="32"/>
      <c r="CMU81" s="32"/>
      <c r="CMV81" s="32"/>
      <c r="CMW81" s="32"/>
      <c r="CMX81" s="32"/>
      <c r="CMY81" s="32"/>
      <c r="CMZ81" s="32"/>
      <c r="CNA81" s="32"/>
      <c r="CNB81" s="32"/>
      <c r="CNC81" s="32"/>
      <c r="CND81" s="32"/>
      <c r="CNE81" s="32"/>
      <c r="CNF81" s="32"/>
      <c r="CNG81" s="32"/>
      <c r="CNH81" s="32"/>
      <c r="CNI81" s="32"/>
      <c r="CNJ81" s="32"/>
      <c r="CNK81" s="32"/>
      <c r="CNL81" s="32"/>
      <c r="CNM81" s="32"/>
      <c r="CNN81" s="32"/>
      <c r="CNO81" s="32"/>
      <c r="CNP81" s="32"/>
      <c r="CNQ81" s="32"/>
      <c r="CNR81" s="32"/>
      <c r="CNS81" s="32"/>
      <c r="CNT81" s="32"/>
      <c r="CNU81" s="32"/>
      <c r="CNV81" s="32"/>
      <c r="CNW81" s="32"/>
      <c r="CNX81" s="32"/>
      <c r="CNY81" s="32"/>
      <c r="CNZ81" s="32"/>
      <c r="COA81" s="32"/>
      <c r="COB81" s="32"/>
      <c r="COC81" s="32"/>
      <c r="COD81" s="32"/>
      <c r="COE81" s="32"/>
      <c r="COF81" s="32"/>
      <c r="COG81" s="32"/>
      <c r="COH81" s="32"/>
      <c r="COI81" s="32"/>
      <c r="COJ81" s="32"/>
      <c r="COK81" s="32"/>
      <c r="COL81" s="32"/>
      <c r="COM81" s="32"/>
      <c r="CON81" s="32"/>
      <c r="COO81" s="32"/>
      <c r="COP81" s="32"/>
      <c r="COQ81" s="32"/>
      <c r="COR81" s="32"/>
      <c r="COS81" s="32"/>
      <c r="COT81" s="32"/>
      <c r="COU81" s="32"/>
      <c r="COV81" s="32"/>
      <c r="COW81" s="32"/>
      <c r="COX81" s="32"/>
      <c r="COY81" s="32"/>
      <c r="COZ81" s="32"/>
      <c r="CPA81" s="32"/>
      <c r="CPB81" s="32"/>
      <c r="CPC81" s="32"/>
      <c r="CPD81" s="32"/>
      <c r="CPE81" s="32"/>
      <c r="CPF81" s="32"/>
      <c r="CPG81" s="32"/>
      <c r="CPH81" s="32"/>
      <c r="CPI81" s="32"/>
      <c r="CPJ81" s="32"/>
      <c r="CPK81" s="32"/>
      <c r="CPL81" s="32"/>
      <c r="CPM81" s="32"/>
      <c r="CPN81" s="32"/>
      <c r="CPO81" s="32"/>
      <c r="CPP81" s="32"/>
      <c r="CPQ81" s="32"/>
      <c r="CPR81" s="32"/>
      <c r="CPS81" s="32"/>
      <c r="CPT81" s="32"/>
      <c r="CPU81" s="32"/>
      <c r="CPV81" s="32"/>
      <c r="CPW81" s="32"/>
      <c r="CPX81" s="32"/>
      <c r="CPY81" s="32"/>
      <c r="CPZ81" s="32"/>
      <c r="CQA81" s="32"/>
      <c r="CQB81" s="32"/>
      <c r="CQC81" s="32"/>
      <c r="CQD81" s="32"/>
      <c r="CQE81" s="32"/>
      <c r="CQF81" s="32"/>
      <c r="CQG81" s="32"/>
      <c r="CQH81" s="32"/>
      <c r="CQI81" s="32"/>
      <c r="CQJ81" s="32"/>
      <c r="CQK81" s="32"/>
      <c r="CQL81" s="32"/>
      <c r="CQM81" s="32"/>
      <c r="CQN81" s="32"/>
      <c r="CQO81" s="32"/>
      <c r="CQP81" s="32"/>
      <c r="CQQ81" s="32"/>
      <c r="CQR81" s="32"/>
      <c r="CQS81" s="32"/>
      <c r="CQT81" s="32"/>
      <c r="CQU81" s="32"/>
      <c r="CQV81" s="32"/>
      <c r="CQW81" s="32"/>
      <c r="CQX81" s="32"/>
      <c r="CQY81" s="32"/>
      <c r="CQZ81" s="32"/>
      <c r="CRA81" s="32"/>
      <c r="CRB81" s="32"/>
      <c r="CRC81" s="32"/>
      <c r="CRD81" s="32"/>
      <c r="CRE81" s="32"/>
      <c r="CRF81" s="32"/>
      <c r="CRG81" s="32"/>
      <c r="CRH81" s="32"/>
      <c r="CRI81" s="32"/>
      <c r="CRJ81" s="32"/>
      <c r="CRK81" s="32"/>
      <c r="CRL81" s="32"/>
      <c r="CRM81" s="32"/>
      <c r="CRN81" s="32"/>
      <c r="CRO81" s="32"/>
      <c r="CRP81" s="32"/>
      <c r="CRQ81" s="32"/>
      <c r="CRR81" s="32"/>
      <c r="CRS81" s="32"/>
      <c r="CRT81" s="32"/>
      <c r="CRU81" s="32"/>
      <c r="CRV81" s="32"/>
      <c r="CRW81" s="32"/>
      <c r="CRX81" s="32"/>
      <c r="CRY81" s="32"/>
      <c r="CRZ81" s="32"/>
      <c r="CSA81" s="32"/>
      <c r="CSB81" s="32"/>
      <c r="CSC81" s="32"/>
      <c r="CSD81" s="32"/>
      <c r="CSE81" s="32"/>
      <c r="CSF81" s="32"/>
      <c r="CSG81" s="32"/>
      <c r="CSH81" s="32"/>
      <c r="CSI81" s="32"/>
      <c r="CSJ81" s="32"/>
      <c r="CSK81" s="32"/>
      <c r="CSL81" s="32"/>
      <c r="CSM81" s="32"/>
      <c r="CSN81" s="32"/>
      <c r="CSO81" s="32"/>
      <c r="CSP81" s="32"/>
      <c r="CSQ81" s="32"/>
      <c r="CSR81" s="32"/>
      <c r="CSS81" s="32"/>
      <c r="CST81" s="32"/>
      <c r="CSU81" s="32"/>
      <c r="CSV81" s="32"/>
      <c r="CSW81" s="32"/>
      <c r="CSX81" s="32"/>
      <c r="CSY81" s="32"/>
      <c r="CSZ81" s="32"/>
      <c r="CTA81" s="32"/>
      <c r="CTB81" s="32"/>
      <c r="CTC81" s="32"/>
      <c r="CTD81" s="32"/>
      <c r="CTE81" s="32"/>
      <c r="CTF81" s="32"/>
      <c r="CTG81" s="32"/>
      <c r="CTH81" s="32"/>
      <c r="CTI81" s="32"/>
      <c r="CTJ81" s="32"/>
      <c r="CTK81" s="32"/>
      <c r="CTL81" s="32"/>
      <c r="CTM81" s="32"/>
      <c r="CTN81" s="32"/>
      <c r="CTO81" s="32"/>
      <c r="CTP81" s="32"/>
      <c r="CTQ81" s="32"/>
      <c r="CTR81" s="32"/>
      <c r="CTS81" s="32"/>
      <c r="CTT81" s="32"/>
      <c r="CTU81" s="32"/>
      <c r="CTV81" s="32"/>
      <c r="CTW81" s="32"/>
      <c r="CTX81" s="32"/>
      <c r="CTY81" s="32"/>
      <c r="CTZ81" s="32"/>
      <c r="CUA81" s="32"/>
      <c r="CUB81" s="32"/>
      <c r="CUC81" s="32"/>
      <c r="CUD81" s="32"/>
      <c r="CUE81" s="32"/>
      <c r="CUF81" s="32"/>
      <c r="CUG81" s="32"/>
      <c r="CUH81" s="32"/>
      <c r="CUI81" s="32"/>
      <c r="CUJ81" s="32"/>
      <c r="CUK81" s="32"/>
      <c r="CUL81" s="32"/>
      <c r="CUM81" s="32"/>
      <c r="CUN81" s="32"/>
      <c r="CUO81" s="32"/>
      <c r="CUP81" s="32"/>
      <c r="CUQ81" s="32"/>
      <c r="CUR81" s="32"/>
      <c r="CUS81" s="32"/>
      <c r="CUT81" s="32"/>
      <c r="CUU81" s="32"/>
      <c r="CUV81" s="32"/>
      <c r="CUW81" s="32"/>
      <c r="CUX81" s="32"/>
      <c r="CUY81" s="32"/>
      <c r="CUZ81" s="32"/>
      <c r="CVA81" s="32"/>
      <c r="CVB81" s="32"/>
      <c r="CVC81" s="32"/>
      <c r="CVD81" s="32"/>
      <c r="CVE81" s="32"/>
      <c r="CVF81" s="32"/>
      <c r="CVG81" s="32"/>
      <c r="CVH81" s="32"/>
      <c r="CVI81" s="32"/>
      <c r="CVJ81" s="32"/>
      <c r="CVK81" s="32"/>
      <c r="CVL81" s="32"/>
      <c r="CVM81" s="32"/>
      <c r="CVN81" s="32"/>
      <c r="CVO81" s="32"/>
      <c r="CVP81" s="32"/>
      <c r="CVQ81" s="32"/>
      <c r="CVR81" s="32"/>
      <c r="CVS81" s="32"/>
      <c r="CVT81" s="32"/>
      <c r="CVU81" s="32"/>
      <c r="CVV81" s="32"/>
      <c r="CVW81" s="32"/>
      <c r="CVX81" s="32"/>
      <c r="CVY81" s="32"/>
      <c r="CVZ81" s="32"/>
      <c r="CWA81" s="32"/>
      <c r="CWB81" s="32"/>
      <c r="CWC81" s="32"/>
      <c r="CWD81" s="32"/>
      <c r="CWE81" s="32"/>
      <c r="CWF81" s="32"/>
      <c r="CWG81" s="32"/>
      <c r="CWH81" s="32"/>
      <c r="CWI81" s="32"/>
      <c r="CWJ81" s="32"/>
      <c r="CWK81" s="32"/>
      <c r="CWL81" s="32"/>
      <c r="CWM81" s="32"/>
      <c r="CWN81" s="32"/>
      <c r="CWO81" s="32"/>
      <c r="CWP81" s="32"/>
      <c r="CWQ81" s="32"/>
      <c r="CWR81" s="32"/>
      <c r="CWS81" s="32"/>
      <c r="CWT81" s="32"/>
      <c r="CWU81" s="32"/>
      <c r="CWV81" s="32"/>
      <c r="CWW81" s="32"/>
      <c r="CWX81" s="32"/>
      <c r="CWY81" s="32"/>
      <c r="CWZ81" s="32"/>
      <c r="CXA81" s="32"/>
      <c r="CXB81" s="32"/>
      <c r="CXC81" s="32"/>
      <c r="CXD81" s="32"/>
      <c r="CXE81" s="32"/>
      <c r="CXF81" s="32"/>
      <c r="CXG81" s="32"/>
      <c r="CXH81" s="32"/>
      <c r="CXI81" s="32"/>
      <c r="CXJ81" s="32"/>
      <c r="CXK81" s="32"/>
      <c r="CXL81" s="32"/>
      <c r="CXM81" s="32"/>
      <c r="CXN81" s="32"/>
      <c r="CXO81" s="32"/>
      <c r="CXP81" s="32"/>
      <c r="CXQ81" s="32"/>
      <c r="CXR81" s="32"/>
      <c r="CXS81" s="32"/>
      <c r="CXT81" s="32"/>
      <c r="CXU81" s="32"/>
      <c r="CXV81" s="32"/>
      <c r="CXW81" s="32"/>
      <c r="CXX81" s="32"/>
      <c r="CXY81" s="32"/>
      <c r="CXZ81" s="32"/>
      <c r="CYA81" s="32"/>
      <c r="CYB81" s="32"/>
      <c r="CYC81" s="32"/>
      <c r="CYD81" s="32"/>
      <c r="CYE81" s="32"/>
      <c r="CYF81" s="32"/>
      <c r="CYG81" s="32"/>
      <c r="CYH81" s="32"/>
      <c r="CYI81" s="32"/>
      <c r="CYJ81" s="32"/>
      <c r="CYK81" s="32"/>
      <c r="CYL81" s="32"/>
      <c r="CYM81" s="32"/>
      <c r="CYN81" s="32"/>
      <c r="CYO81" s="32"/>
      <c r="CYP81" s="32"/>
      <c r="CYQ81" s="32"/>
      <c r="CYR81" s="32"/>
      <c r="CYS81" s="32"/>
      <c r="CYT81" s="32"/>
      <c r="CYU81" s="32"/>
      <c r="CYV81" s="32"/>
      <c r="CYW81" s="32"/>
      <c r="CYX81" s="32"/>
      <c r="CYY81" s="32"/>
      <c r="CYZ81" s="32"/>
      <c r="CZA81" s="32"/>
      <c r="CZB81" s="32"/>
      <c r="CZC81" s="32"/>
      <c r="CZD81" s="32"/>
      <c r="CZE81" s="32"/>
      <c r="CZF81" s="32"/>
      <c r="CZG81" s="32"/>
      <c r="CZH81" s="32"/>
      <c r="CZI81" s="32"/>
      <c r="CZJ81" s="32"/>
      <c r="CZK81" s="32"/>
      <c r="CZL81" s="32"/>
      <c r="CZM81" s="32"/>
      <c r="CZN81" s="32"/>
      <c r="CZO81" s="32"/>
      <c r="CZP81" s="32"/>
      <c r="CZQ81" s="32"/>
      <c r="CZR81" s="32"/>
      <c r="CZS81" s="32"/>
      <c r="CZT81" s="32"/>
      <c r="CZU81" s="32"/>
      <c r="CZV81" s="32"/>
      <c r="CZW81" s="32"/>
      <c r="CZX81" s="32"/>
      <c r="CZY81" s="32"/>
      <c r="CZZ81" s="32"/>
      <c r="DAA81" s="32"/>
      <c r="DAB81" s="32"/>
      <c r="DAC81" s="32"/>
      <c r="DAD81" s="32"/>
      <c r="DAE81" s="32"/>
      <c r="DAF81" s="32"/>
      <c r="DAG81" s="32"/>
      <c r="DAH81" s="32"/>
      <c r="DAI81" s="32"/>
      <c r="DAJ81" s="32"/>
      <c r="DAK81" s="32"/>
      <c r="DAL81" s="32"/>
      <c r="DAM81" s="32"/>
      <c r="DAN81" s="32"/>
      <c r="DAO81" s="32"/>
      <c r="DAP81" s="32"/>
      <c r="DAQ81" s="32"/>
      <c r="DAR81" s="32"/>
      <c r="DAS81" s="32"/>
      <c r="DAT81" s="32"/>
      <c r="DAU81" s="32"/>
      <c r="DAV81" s="32"/>
      <c r="DAW81" s="32"/>
      <c r="DAX81" s="32"/>
      <c r="DAY81" s="32"/>
      <c r="DAZ81" s="32"/>
      <c r="DBA81" s="32"/>
      <c r="DBB81" s="32"/>
      <c r="DBC81" s="32"/>
      <c r="DBD81" s="32"/>
      <c r="DBE81" s="32"/>
      <c r="DBF81" s="32"/>
      <c r="DBG81" s="32"/>
      <c r="DBH81" s="32"/>
      <c r="DBI81" s="32"/>
      <c r="DBJ81" s="32"/>
      <c r="DBK81" s="32"/>
      <c r="DBL81" s="32"/>
      <c r="DBM81" s="32"/>
      <c r="DBN81" s="32"/>
      <c r="DBO81" s="32"/>
      <c r="DBP81" s="32"/>
      <c r="DBQ81" s="32"/>
      <c r="DBR81" s="32"/>
      <c r="DBS81" s="32"/>
      <c r="DBT81" s="32"/>
      <c r="DBU81" s="32"/>
      <c r="DBV81" s="32"/>
      <c r="DBW81" s="32"/>
      <c r="DBX81" s="32"/>
      <c r="DBY81" s="32"/>
      <c r="DBZ81" s="32"/>
      <c r="DCA81" s="32"/>
      <c r="DCB81" s="32"/>
      <c r="DCC81" s="32"/>
      <c r="DCD81" s="32"/>
      <c r="DCE81" s="32"/>
      <c r="DCF81" s="32"/>
      <c r="DCG81" s="32"/>
      <c r="DCH81" s="32"/>
      <c r="DCI81" s="32"/>
      <c r="DCJ81" s="32"/>
      <c r="DCK81" s="32"/>
      <c r="DCL81" s="32"/>
      <c r="DCM81" s="32"/>
      <c r="DCN81" s="32"/>
      <c r="DCO81" s="32"/>
      <c r="DCP81" s="32"/>
      <c r="DCQ81" s="32"/>
      <c r="DCR81" s="32"/>
      <c r="DCS81" s="32"/>
      <c r="DCT81" s="32"/>
      <c r="DCU81" s="32"/>
      <c r="DCV81" s="32"/>
      <c r="DCW81" s="32"/>
      <c r="DCX81" s="32"/>
      <c r="DCY81" s="32"/>
      <c r="DCZ81" s="32"/>
      <c r="DDA81" s="32"/>
      <c r="DDB81" s="32"/>
      <c r="DDC81" s="32"/>
      <c r="DDD81" s="32"/>
      <c r="DDE81" s="32"/>
      <c r="DDF81" s="32"/>
      <c r="DDG81" s="32"/>
      <c r="DDH81" s="32"/>
      <c r="DDI81" s="32"/>
      <c r="DDJ81" s="32"/>
      <c r="DDK81" s="32"/>
      <c r="DDL81" s="32"/>
      <c r="DDM81" s="32"/>
      <c r="DDN81" s="32"/>
      <c r="DDO81" s="32"/>
      <c r="DDP81" s="32"/>
      <c r="DDQ81" s="32"/>
      <c r="DDR81" s="32"/>
      <c r="DDS81" s="32"/>
      <c r="DDT81" s="32"/>
      <c r="DDU81" s="32"/>
      <c r="DDV81" s="32"/>
      <c r="DDW81" s="32"/>
      <c r="DDX81" s="32"/>
      <c r="DDY81" s="32"/>
      <c r="DDZ81" s="32"/>
      <c r="DEA81" s="32"/>
      <c r="DEB81" s="32"/>
      <c r="DEC81" s="32"/>
      <c r="DED81" s="32"/>
      <c r="DEE81" s="32"/>
      <c r="DEF81" s="32"/>
      <c r="DEG81" s="32"/>
      <c r="DEH81" s="32"/>
      <c r="DEI81" s="32"/>
      <c r="DEJ81" s="32"/>
      <c r="DEK81" s="32"/>
      <c r="DEL81" s="32"/>
      <c r="DEM81" s="32"/>
      <c r="DEN81" s="32"/>
      <c r="DEO81" s="32"/>
      <c r="DEP81" s="32"/>
      <c r="DEQ81" s="32"/>
      <c r="DER81" s="32"/>
      <c r="DES81" s="32"/>
      <c r="DET81" s="32"/>
      <c r="DEU81" s="32"/>
      <c r="DEV81" s="32"/>
      <c r="DEW81" s="32"/>
      <c r="DEX81" s="32"/>
      <c r="DEY81" s="32"/>
      <c r="DEZ81" s="32"/>
      <c r="DFA81" s="32"/>
      <c r="DFB81" s="32"/>
      <c r="DFC81" s="32"/>
      <c r="DFD81" s="32"/>
      <c r="DFE81" s="32"/>
      <c r="DFF81" s="32"/>
      <c r="DFG81" s="32"/>
      <c r="DFH81" s="32"/>
      <c r="DFI81" s="32"/>
      <c r="DFJ81" s="32"/>
      <c r="DFK81" s="32"/>
      <c r="DFL81" s="32"/>
      <c r="DFM81" s="32"/>
      <c r="DFN81" s="32"/>
      <c r="DFO81" s="32"/>
      <c r="DFP81" s="32"/>
      <c r="DFQ81" s="32"/>
      <c r="DFR81" s="32"/>
      <c r="DFS81" s="32"/>
      <c r="DFT81" s="32"/>
      <c r="DFU81" s="32"/>
      <c r="DFV81" s="32"/>
      <c r="DFW81" s="32"/>
      <c r="DFX81" s="32"/>
      <c r="DFY81" s="32"/>
      <c r="DFZ81" s="32"/>
      <c r="DGA81" s="32"/>
      <c r="DGB81" s="32"/>
      <c r="DGC81" s="32"/>
      <c r="DGD81" s="32"/>
      <c r="DGE81" s="32"/>
      <c r="DGF81" s="32"/>
      <c r="DGG81" s="32"/>
      <c r="DGH81" s="32"/>
      <c r="DGI81" s="32"/>
      <c r="DGJ81" s="32"/>
      <c r="DGK81" s="32"/>
      <c r="DGL81" s="32"/>
      <c r="DGM81" s="32"/>
      <c r="DGN81" s="32"/>
      <c r="DGO81" s="32"/>
      <c r="DGP81" s="32"/>
      <c r="DGQ81" s="32"/>
      <c r="DGR81" s="32"/>
      <c r="DGS81" s="32"/>
      <c r="DGT81" s="32"/>
      <c r="DGU81" s="32"/>
      <c r="DGV81" s="32"/>
      <c r="DGW81" s="32"/>
      <c r="DGX81" s="32"/>
      <c r="DGY81" s="32"/>
      <c r="DGZ81" s="32"/>
      <c r="DHA81" s="32"/>
      <c r="DHB81" s="32"/>
      <c r="DHC81" s="32"/>
      <c r="DHD81" s="32"/>
      <c r="DHE81" s="32"/>
      <c r="DHF81" s="32"/>
      <c r="DHG81" s="32"/>
      <c r="DHH81" s="32"/>
      <c r="DHI81" s="32"/>
      <c r="DHJ81" s="32"/>
      <c r="DHK81" s="32"/>
      <c r="DHL81" s="32"/>
      <c r="DHM81" s="32"/>
      <c r="DHN81" s="32"/>
      <c r="DHO81" s="32"/>
      <c r="DHP81" s="32"/>
      <c r="DHQ81" s="32"/>
      <c r="DHR81" s="32"/>
      <c r="DHS81" s="32"/>
      <c r="DHT81" s="32"/>
      <c r="DHU81" s="32"/>
      <c r="DHV81" s="32"/>
      <c r="DHW81" s="32"/>
      <c r="DHX81" s="32"/>
      <c r="DHY81" s="32"/>
      <c r="DHZ81" s="32"/>
      <c r="DIA81" s="32"/>
      <c r="DIB81" s="32"/>
      <c r="DIC81" s="32"/>
      <c r="DID81" s="32"/>
      <c r="DIE81" s="32"/>
      <c r="DIF81" s="32"/>
      <c r="DIG81" s="32"/>
      <c r="DIH81" s="32"/>
      <c r="DII81" s="32"/>
      <c r="DIJ81" s="32"/>
      <c r="DIK81" s="32"/>
      <c r="DIL81" s="32"/>
      <c r="DIM81" s="32"/>
      <c r="DIN81" s="32"/>
      <c r="DIO81" s="32"/>
      <c r="DIP81" s="32"/>
      <c r="DIQ81" s="32"/>
      <c r="DIR81" s="32"/>
      <c r="DIS81" s="32"/>
      <c r="DIT81" s="32"/>
      <c r="DIU81" s="32"/>
      <c r="DIV81" s="32"/>
      <c r="DIW81" s="32"/>
      <c r="DIX81" s="32"/>
      <c r="DIY81" s="32"/>
      <c r="DIZ81" s="32"/>
      <c r="DJA81" s="32"/>
      <c r="DJB81" s="32"/>
      <c r="DJC81" s="32"/>
      <c r="DJD81" s="32"/>
      <c r="DJE81" s="32"/>
      <c r="DJF81" s="32"/>
      <c r="DJG81" s="32"/>
      <c r="DJH81" s="32"/>
      <c r="DJI81" s="32"/>
      <c r="DJJ81" s="32"/>
      <c r="DJK81" s="32"/>
      <c r="DJL81" s="32"/>
      <c r="DJM81" s="32"/>
      <c r="DJN81" s="32"/>
      <c r="DJO81" s="32"/>
      <c r="DJP81" s="32"/>
      <c r="DJQ81" s="32"/>
      <c r="DJR81" s="32"/>
      <c r="DJS81" s="32"/>
      <c r="DJT81" s="32"/>
      <c r="DJU81" s="32"/>
      <c r="DJV81" s="32"/>
      <c r="DJW81" s="32"/>
      <c r="DJX81" s="32"/>
      <c r="DJY81" s="32"/>
      <c r="DJZ81" s="32"/>
      <c r="DKA81" s="32"/>
      <c r="DKB81" s="32"/>
      <c r="DKC81" s="32"/>
      <c r="DKD81" s="32"/>
      <c r="DKE81" s="32"/>
      <c r="DKF81" s="32"/>
      <c r="DKG81" s="32"/>
      <c r="DKH81" s="32"/>
      <c r="DKI81" s="32"/>
      <c r="DKJ81" s="32"/>
      <c r="DKK81" s="32"/>
      <c r="DKL81" s="32"/>
      <c r="DKM81" s="32"/>
      <c r="DKN81" s="32"/>
      <c r="DKO81" s="32"/>
      <c r="DKP81" s="32"/>
      <c r="DKQ81" s="32"/>
      <c r="DKR81" s="32"/>
      <c r="DKS81" s="32"/>
      <c r="DKT81" s="32"/>
      <c r="DKU81" s="32"/>
      <c r="DKV81" s="32"/>
      <c r="DKW81" s="32"/>
      <c r="DKX81" s="32"/>
      <c r="DKY81" s="32"/>
      <c r="DKZ81" s="32"/>
      <c r="DLA81" s="32"/>
      <c r="DLB81" s="32"/>
      <c r="DLC81" s="32"/>
      <c r="DLD81" s="32"/>
      <c r="DLE81" s="32"/>
      <c r="DLF81" s="32"/>
      <c r="DLG81" s="32"/>
      <c r="DLH81" s="32"/>
      <c r="DLI81" s="32"/>
      <c r="DLJ81" s="32"/>
      <c r="DLK81" s="32"/>
      <c r="DLL81" s="32"/>
      <c r="DLM81" s="32"/>
      <c r="DLN81" s="32"/>
      <c r="DLO81" s="32"/>
      <c r="DLP81" s="32"/>
      <c r="DLQ81" s="32"/>
      <c r="DLR81" s="32"/>
      <c r="DLS81" s="32"/>
      <c r="DLT81" s="32"/>
      <c r="DLU81" s="32"/>
      <c r="DLV81" s="32"/>
      <c r="DLW81" s="32"/>
      <c r="DLX81" s="32"/>
      <c r="DLY81" s="32"/>
      <c r="DLZ81" s="32"/>
      <c r="DMA81" s="32"/>
      <c r="DMB81" s="32"/>
      <c r="DMC81" s="32"/>
      <c r="DMD81" s="32"/>
      <c r="DME81" s="32"/>
      <c r="DMF81" s="32"/>
      <c r="DMG81" s="32"/>
      <c r="DMH81" s="32"/>
      <c r="DMI81" s="32"/>
      <c r="DMJ81" s="32"/>
      <c r="DMK81" s="32"/>
      <c r="DML81" s="32"/>
      <c r="DMM81" s="32"/>
      <c r="DMN81" s="32"/>
      <c r="DMO81" s="32"/>
      <c r="DMP81" s="32"/>
      <c r="DMQ81" s="32"/>
      <c r="DMR81" s="32"/>
      <c r="DMS81" s="32"/>
      <c r="DMT81" s="32"/>
      <c r="DMU81" s="32"/>
      <c r="DMV81" s="32"/>
      <c r="DMW81" s="32"/>
      <c r="DMX81" s="32"/>
      <c r="DMY81" s="32"/>
      <c r="DMZ81" s="32"/>
      <c r="DNA81" s="32"/>
      <c r="DNB81" s="32"/>
      <c r="DNC81" s="32"/>
      <c r="DND81" s="32"/>
      <c r="DNE81" s="32"/>
      <c r="DNF81" s="32"/>
      <c r="DNG81" s="32"/>
      <c r="DNH81" s="32"/>
      <c r="DNI81" s="32"/>
      <c r="DNJ81" s="32"/>
      <c r="DNK81" s="32"/>
      <c r="DNL81" s="32"/>
      <c r="DNM81" s="32"/>
      <c r="DNN81" s="32"/>
      <c r="DNO81" s="32"/>
      <c r="DNP81" s="32"/>
      <c r="DNQ81" s="32"/>
      <c r="DNR81" s="32"/>
      <c r="DNS81" s="32"/>
      <c r="DNT81" s="32"/>
      <c r="DNU81" s="32"/>
      <c r="DNV81" s="32"/>
      <c r="DNW81" s="32"/>
      <c r="DNX81" s="32"/>
      <c r="DNY81" s="32"/>
      <c r="DNZ81" s="32"/>
      <c r="DOA81" s="32"/>
      <c r="DOB81" s="32"/>
      <c r="DOC81" s="32"/>
      <c r="DOD81" s="32"/>
      <c r="DOE81" s="32"/>
      <c r="DOF81" s="32"/>
      <c r="DOG81" s="32"/>
      <c r="DOH81" s="32"/>
      <c r="DOI81" s="32"/>
      <c r="DOJ81" s="32"/>
      <c r="DOK81" s="32"/>
      <c r="DOL81" s="32"/>
      <c r="DOM81" s="32"/>
      <c r="DON81" s="32"/>
      <c r="DOO81" s="32"/>
      <c r="DOP81" s="32"/>
      <c r="DOQ81" s="32"/>
      <c r="DOR81" s="32"/>
      <c r="DOS81" s="32"/>
      <c r="DOT81" s="32"/>
      <c r="DOU81" s="32"/>
      <c r="DOV81" s="32"/>
      <c r="DOW81" s="32"/>
      <c r="DOX81" s="32"/>
      <c r="DOY81" s="32"/>
      <c r="DOZ81" s="32"/>
      <c r="DPA81" s="32"/>
      <c r="DPB81" s="32"/>
      <c r="DPC81" s="32"/>
      <c r="DPD81" s="32"/>
      <c r="DPE81" s="32"/>
      <c r="DPF81" s="32"/>
      <c r="DPG81" s="32"/>
      <c r="DPH81" s="32"/>
      <c r="DPI81" s="32"/>
      <c r="DPJ81" s="32"/>
      <c r="DPK81" s="32"/>
      <c r="DPL81" s="32"/>
      <c r="DPM81" s="32"/>
      <c r="DPN81" s="32"/>
      <c r="DPO81" s="32"/>
      <c r="DPP81" s="32"/>
      <c r="DPQ81" s="32"/>
      <c r="DPR81" s="32"/>
      <c r="DPS81" s="32"/>
      <c r="DPT81" s="32"/>
      <c r="DPU81" s="32"/>
      <c r="DPV81" s="32"/>
      <c r="DPW81" s="32"/>
      <c r="DPX81" s="32"/>
      <c r="DPY81" s="32"/>
      <c r="DPZ81" s="32"/>
      <c r="DQA81" s="32"/>
      <c r="DQB81" s="32"/>
      <c r="DQC81" s="32"/>
      <c r="DQD81" s="32"/>
      <c r="DQE81" s="32"/>
      <c r="DQF81" s="32"/>
      <c r="DQG81" s="32"/>
      <c r="DQH81" s="32"/>
      <c r="DQI81" s="32"/>
      <c r="DQJ81" s="32"/>
      <c r="DQK81" s="32"/>
      <c r="DQL81" s="32"/>
      <c r="DQM81" s="32"/>
      <c r="DQN81" s="32"/>
      <c r="DQO81" s="32"/>
      <c r="DQP81" s="32"/>
      <c r="DQQ81" s="32"/>
      <c r="DQR81" s="32"/>
      <c r="DQS81" s="32"/>
      <c r="DQT81" s="32"/>
      <c r="DQU81" s="32"/>
      <c r="DQV81" s="32"/>
      <c r="DQW81" s="32"/>
      <c r="DQX81" s="32"/>
      <c r="DQY81" s="32"/>
      <c r="DQZ81" s="32"/>
      <c r="DRA81" s="32"/>
      <c r="DRB81" s="32"/>
      <c r="DRC81" s="32"/>
      <c r="DRD81" s="32"/>
      <c r="DRE81" s="32"/>
      <c r="DRF81" s="32"/>
      <c r="DRG81" s="32"/>
      <c r="DRH81" s="32"/>
      <c r="DRI81" s="32"/>
      <c r="DRJ81" s="32"/>
      <c r="DRK81" s="32"/>
      <c r="DRL81" s="32"/>
      <c r="DRM81" s="32"/>
      <c r="DRN81" s="32"/>
      <c r="DRO81" s="32"/>
      <c r="DRP81" s="32"/>
      <c r="DRQ81" s="32"/>
      <c r="DRR81" s="32"/>
      <c r="DRS81" s="32"/>
      <c r="DRT81" s="32"/>
      <c r="DRU81" s="32"/>
      <c r="DRV81" s="32"/>
      <c r="DRW81" s="32"/>
      <c r="DRX81" s="32"/>
      <c r="DRY81" s="32"/>
      <c r="DRZ81" s="32"/>
      <c r="DSA81" s="32"/>
      <c r="DSB81" s="32"/>
      <c r="DSC81" s="32"/>
      <c r="DSD81" s="32"/>
      <c r="DSE81" s="32"/>
      <c r="DSF81" s="32"/>
      <c r="DSG81" s="32"/>
      <c r="DSH81" s="32"/>
      <c r="DSI81" s="32"/>
      <c r="DSJ81" s="32"/>
      <c r="DSK81" s="32"/>
      <c r="DSL81" s="32"/>
      <c r="DSM81" s="32"/>
      <c r="DSN81" s="32"/>
      <c r="DSO81" s="32"/>
      <c r="DSP81" s="32"/>
      <c r="DSQ81" s="32"/>
      <c r="DSR81" s="32"/>
      <c r="DSS81" s="32"/>
      <c r="DST81" s="32"/>
      <c r="DSU81" s="32"/>
      <c r="DSV81" s="32"/>
      <c r="DSW81" s="32"/>
      <c r="DSX81" s="32"/>
      <c r="DSY81" s="32"/>
      <c r="DSZ81" s="32"/>
      <c r="DTA81" s="32"/>
      <c r="DTB81" s="32"/>
      <c r="DTC81" s="32"/>
      <c r="DTD81" s="32"/>
      <c r="DTE81" s="32"/>
      <c r="DTF81" s="32"/>
      <c r="DTG81" s="32"/>
      <c r="DTH81" s="32"/>
      <c r="DTI81" s="32"/>
      <c r="DTJ81" s="32"/>
      <c r="DTK81" s="32"/>
      <c r="DTL81" s="32"/>
      <c r="DTM81" s="32"/>
      <c r="DTN81" s="32"/>
      <c r="DTO81" s="32"/>
      <c r="DTP81" s="32"/>
      <c r="DTQ81" s="32"/>
      <c r="DTR81" s="32"/>
      <c r="DTS81" s="32"/>
      <c r="DTT81" s="32"/>
      <c r="DTU81" s="32"/>
      <c r="DTV81" s="32"/>
      <c r="DTW81" s="32"/>
      <c r="DTX81" s="32"/>
      <c r="DTY81" s="32"/>
      <c r="DTZ81" s="32"/>
      <c r="DUA81" s="32"/>
      <c r="DUB81" s="32"/>
      <c r="DUC81" s="32"/>
      <c r="DUD81" s="32"/>
      <c r="DUE81" s="32"/>
      <c r="DUF81" s="32"/>
      <c r="DUG81" s="32"/>
      <c r="DUH81" s="32"/>
      <c r="DUI81" s="32"/>
      <c r="DUJ81" s="32"/>
      <c r="DUK81" s="32"/>
      <c r="DUL81" s="32"/>
      <c r="DUM81" s="32"/>
      <c r="DUN81" s="32"/>
      <c r="DUO81" s="32"/>
      <c r="DUP81" s="32"/>
      <c r="DUQ81" s="32"/>
      <c r="DUR81" s="32"/>
      <c r="DUS81" s="32"/>
      <c r="DUT81" s="32"/>
      <c r="DUU81" s="32"/>
      <c r="DUV81" s="32"/>
      <c r="DUW81" s="32"/>
      <c r="DUX81" s="32"/>
      <c r="DUY81" s="32"/>
      <c r="DUZ81" s="32"/>
      <c r="DVA81" s="32"/>
      <c r="DVB81" s="32"/>
      <c r="DVC81" s="32"/>
      <c r="DVD81" s="32"/>
      <c r="DVE81" s="32"/>
      <c r="DVF81" s="32"/>
      <c r="DVG81" s="32"/>
      <c r="DVH81" s="32"/>
      <c r="DVI81" s="32"/>
      <c r="DVJ81" s="32"/>
      <c r="DVK81" s="32"/>
      <c r="DVL81" s="32"/>
      <c r="DVM81" s="32"/>
      <c r="DVN81" s="32"/>
      <c r="DVO81" s="32"/>
      <c r="DVP81" s="32"/>
      <c r="DVQ81" s="32"/>
      <c r="DVR81" s="32"/>
      <c r="DVS81" s="32"/>
      <c r="DVT81" s="32"/>
      <c r="DVU81" s="32"/>
      <c r="DVV81" s="32"/>
      <c r="DVW81" s="32"/>
      <c r="DVX81" s="32"/>
      <c r="DVY81" s="32"/>
      <c r="DVZ81" s="32"/>
      <c r="DWA81" s="32"/>
      <c r="DWB81" s="32"/>
      <c r="DWC81" s="32"/>
      <c r="DWD81" s="32"/>
      <c r="DWE81" s="32"/>
      <c r="DWF81" s="32"/>
      <c r="DWG81" s="32"/>
      <c r="DWH81" s="32"/>
      <c r="DWI81" s="32"/>
      <c r="DWJ81" s="32"/>
      <c r="DWK81" s="32"/>
      <c r="DWL81" s="32"/>
      <c r="DWM81" s="32"/>
      <c r="DWN81" s="32"/>
      <c r="DWO81" s="32"/>
      <c r="DWP81" s="32"/>
      <c r="DWQ81" s="32"/>
      <c r="DWR81" s="32"/>
      <c r="DWS81" s="32"/>
      <c r="DWT81" s="32"/>
      <c r="DWU81" s="32"/>
      <c r="DWV81" s="32"/>
      <c r="DWW81" s="32"/>
      <c r="DWX81" s="32"/>
      <c r="DWY81" s="32"/>
      <c r="DWZ81" s="32"/>
      <c r="DXA81" s="32"/>
      <c r="DXB81" s="32"/>
      <c r="DXC81" s="32"/>
      <c r="DXD81" s="32"/>
      <c r="DXE81" s="32"/>
      <c r="DXF81" s="32"/>
      <c r="DXG81" s="32"/>
      <c r="DXH81" s="32"/>
      <c r="DXI81" s="32"/>
      <c r="DXJ81" s="32"/>
      <c r="DXK81" s="32"/>
      <c r="DXL81" s="32"/>
      <c r="DXM81" s="32"/>
      <c r="DXN81" s="32"/>
      <c r="DXO81" s="32"/>
      <c r="DXP81" s="32"/>
      <c r="DXQ81" s="32"/>
      <c r="DXR81" s="32"/>
      <c r="DXS81" s="32"/>
      <c r="DXT81" s="32"/>
      <c r="DXU81" s="32"/>
      <c r="DXV81" s="32"/>
      <c r="DXW81" s="32"/>
      <c r="DXX81" s="32"/>
      <c r="DXY81" s="32"/>
      <c r="DXZ81" s="32"/>
      <c r="DYA81" s="32"/>
      <c r="DYB81" s="32"/>
      <c r="DYC81" s="32"/>
      <c r="DYD81" s="32"/>
      <c r="DYE81" s="32"/>
      <c r="DYF81" s="32"/>
      <c r="DYG81" s="32"/>
      <c r="DYH81" s="32"/>
      <c r="DYI81" s="32"/>
      <c r="DYJ81" s="32"/>
      <c r="DYK81" s="32"/>
      <c r="DYL81" s="32"/>
      <c r="DYM81" s="32"/>
      <c r="DYN81" s="32"/>
      <c r="DYO81" s="32"/>
      <c r="DYP81" s="32"/>
      <c r="DYQ81" s="32"/>
      <c r="DYR81" s="32"/>
      <c r="DYS81" s="32"/>
      <c r="DYT81" s="32"/>
      <c r="DYU81" s="32"/>
      <c r="DYV81" s="32"/>
      <c r="DYW81" s="32"/>
      <c r="DYX81" s="32"/>
      <c r="DYY81" s="32"/>
      <c r="DYZ81" s="32"/>
      <c r="DZA81" s="32"/>
      <c r="DZB81" s="32"/>
      <c r="DZC81" s="32"/>
      <c r="DZD81" s="32"/>
      <c r="DZE81" s="32"/>
      <c r="DZF81" s="32"/>
      <c r="DZG81" s="32"/>
      <c r="DZH81" s="32"/>
      <c r="DZI81" s="32"/>
      <c r="DZJ81" s="32"/>
      <c r="DZK81" s="32"/>
      <c r="DZL81" s="32"/>
      <c r="DZM81" s="32"/>
      <c r="DZN81" s="32"/>
      <c r="DZO81" s="32"/>
      <c r="DZP81" s="32"/>
      <c r="DZQ81" s="32"/>
      <c r="DZR81" s="32"/>
      <c r="DZS81" s="32"/>
      <c r="DZT81" s="32"/>
      <c r="DZU81" s="32"/>
      <c r="DZV81" s="32"/>
      <c r="DZW81" s="32"/>
      <c r="DZX81" s="32"/>
      <c r="DZY81" s="32"/>
      <c r="DZZ81" s="32"/>
      <c r="EAA81" s="32"/>
      <c r="EAB81" s="32"/>
      <c r="EAC81" s="32"/>
      <c r="EAD81" s="32"/>
      <c r="EAE81" s="32"/>
      <c r="EAF81" s="32"/>
      <c r="EAG81" s="32"/>
      <c r="EAH81" s="32"/>
      <c r="EAI81" s="32"/>
      <c r="EAJ81" s="32"/>
      <c r="EAK81" s="32"/>
      <c r="EAL81" s="32"/>
      <c r="EAM81" s="32"/>
      <c r="EAN81" s="32"/>
      <c r="EAO81" s="32"/>
      <c r="EAP81" s="32"/>
      <c r="EAQ81" s="32"/>
      <c r="EAR81" s="32"/>
      <c r="EAS81" s="32"/>
      <c r="EAT81" s="32"/>
      <c r="EAU81" s="32"/>
      <c r="EAV81" s="32"/>
      <c r="EAW81" s="32"/>
      <c r="EAX81" s="32"/>
      <c r="EAY81" s="32"/>
      <c r="EAZ81" s="32"/>
      <c r="EBA81" s="32"/>
      <c r="EBB81" s="32"/>
      <c r="EBC81" s="32"/>
      <c r="EBD81" s="32"/>
      <c r="EBE81" s="32"/>
      <c r="EBF81" s="32"/>
      <c r="EBG81" s="32"/>
      <c r="EBH81" s="32"/>
      <c r="EBI81" s="32"/>
      <c r="EBJ81" s="32"/>
      <c r="EBK81" s="32"/>
      <c r="EBL81" s="32"/>
      <c r="EBM81" s="32"/>
      <c r="EBN81" s="32"/>
      <c r="EBO81" s="32"/>
      <c r="EBP81" s="32"/>
      <c r="EBQ81" s="32"/>
      <c r="EBR81" s="32"/>
      <c r="EBS81" s="32"/>
      <c r="EBT81" s="32"/>
      <c r="EBU81" s="32"/>
      <c r="EBV81" s="32"/>
      <c r="EBW81" s="32"/>
      <c r="EBX81" s="32"/>
      <c r="EBY81" s="32"/>
      <c r="EBZ81" s="32"/>
      <c r="ECA81" s="32"/>
      <c r="ECB81" s="32"/>
      <c r="ECC81" s="32"/>
      <c r="ECD81" s="32"/>
      <c r="ECE81" s="32"/>
      <c r="ECF81" s="32"/>
      <c r="ECG81" s="32"/>
      <c r="ECH81" s="32"/>
      <c r="ECI81" s="32"/>
      <c r="ECJ81" s="32"/>
      <c r="ECK81" s="32"/>
      <c r="ECL81" s="32"/>
      <c r="ECM81" s="32"/>
      <c r="ECN81" s="32"/>
      <c r="ECO81" s="32"/>
      <c r="ECP81" s="32"/>
      <c r="ECQ81" s="32"/>
      <c r="ECR81" s="32"/>
      <c r="ECS81" s="32"/>
      <c r="ECT81" s="32"/>
      <c r="ECU81" s="32"/>
      <c r="ECV81" s="32"/>
      <c r="ECW81" s="32"/>
      <c r="ECX81" s="32"/>
      <c r="ECY81" s="32"/>
      <c r="ECZ81" s="32"/>
      <c r="EDA81" s="32"/>
      <c r="EDB81" s="32"/>
      <c r="EDC81" s="32"/>
      <c r="EDD81" s="32"/>
      <c r="EDE81" s="32"/>
      <c r="EDF81" s="32"/>
      <c r="EDG81" s="32"/>
      <c r="EDH81" s="32"/>
      <c r="EDI81" s="32"/>
      <c r="EDJ81" s="32"/>
      <c r="EDK81" s="32"/>
      <c r="EDL81" s="32"/>
      <c r="EDM81" s="32"/>
      <c r="EDN81" s="32"/>
      <c r="EDO81" s="32"/>
      <c r="EDP81" s="32"/>
      <c r="EDQ81" s="32"/>
      <c r="EDR81" s="32"/>
      <c r="EDS81" s="32"/>
      <c r="EDT81" s="32"/>
      <c r="EDU81" s="32"/>
      <c r="EDV81" s="32"/>
      <c r="EDW81" s="32"/>
      <c r="EDX81" s="32"/>
      <c r="EDY81" s="32"/>
      <c r="EDZ81" s="32"/>
      <c r="EEA81" s="32"/>
      <c r="EEB81" s="32"/>
      <c r="EEC81" s="32"/>
      <c r="EED81" s="32"/>
      <c r="EEE81" s="32"/>
      <c r="EEF81" s="32"/>
      <c r="EEG81" s="32"/>
      <c r="EEH81" s="32"/>
      <c r="EEI81" s="32"/>
      <c r="EEJ81" s="32"/>
      <c r="EEK81" s="32"/>
      <c r="EEL81" s="32"/>
      <c r="EEM81" s="32"/>
      <c r="EEN81" s="32"/>
      <c r="EEO81" s="32"/>
      <c r="EEP81" s="32"/>
      <c r="EEQ81" s="32"/>
      <c r="EER81" s="32"/>
      <c r="EES81" s="32"/>
      <c r="EET81" s="32"/>
      <c r="EEU81" s="32"/>
      <c r="EEV81" s="32"/>
      <c r="EEW81" s="32"/>
      <c r="EEX81" s="32"/>
      <c r="EEY81" s="32"/>
      <c r="EEZ81" s="32"/>
      <c r="EFA81" s="32"/>
      <c r="EFB81" s="32"/>
      <c r="EFC81" s="32"/>
      <c r="EFD81" s="32"/>
      <c r="EFE81" s="32"/>
      <c r="EFF81" s="32"/>
      <c r="EFG81" s="32"/>
      <c r="EFH81" s="32"/>
      <c r="EFI81" s="32"/>
      <c r="EFJ81" s="32"/>
      <c r="EFK81" s="32"/>
      <c r="EFL81" s="32"/>
      <c r="EFM81" s="32"/>
      <c r="EFN81" s="32"/>
      <c r="EFO81" s="32"/>
      <c r="EFP81" s="32"/>
      <c r="EFQ81" s="32"/>
      <c r="EFR81" s="32"/>
      <c r="EFS81" s="32"/>
      <c r="EFT81" s="32"/>
      <c r="EFU81" s="32"/>
      <c r="EFV81" s="32"/>
      <c r="EFW81" s="32"/>
      <c r="EFX81" s="32"/>
      <c r="EFY81" s="32"/>
      <c r="EFZ81" s="32"/>
      <c r="EGA81" s="32"/>
      <c r="EGB81" s="32"/>
      <c r="EGC81" s="32"/>
      <c r="EGD81" s="32"/>
      <c r="EGE81" s="32"/>
      <c r="EGF81" s="32"/>
      <c r="EGG81" s="32"/>
      <c r="EGH81" s="32"/>
      <c r="EGI81" s="32"/>
      <c r="EGJ81" s="32"/>
      <c r="EGK81" s="32"/>
      <c r="EGL81" s="32"/>
      <c r="EGM81" s="32"/>
      <c r="EGN81" s="32"/>
      <c r="EGO81" s="32"/>
      <c r="EGP81" s="32"/>
      <c r="EGQ81" s="32"/>
      <c r="EGR81" s="32"/>
      <c r="EGS81" s="32"/>
      <c r="EGT81" s="32"/>
      <c r="EGU81" s="32"/>
      <c r="EGV81" s="32"/>
      <c r="EGW81" s="32"/>
      <c r="EGX81" s="32"/>
      <c r="EGY81" s="32"/>
      <c r="EGZ81" s="32"/>
      <c r="EHA81" s="32"/>
      <c r="EHB81" s="32"/>
      <c r="EHC81" s="32"/>
      <c r="EHD81" s="32"/>
      <c r="EHE81" s="32"/>
      <c r="EHF81" s="32"/>
      <c r="EHG81" s="32"/>
      <c r="EHH81" s="32"/>
      <c r="EHI81" s="32"/>
      <c r="EHJ81" s="32"/>
      <c r="EHK81" s="32"/>
      <c r="EHL81" s="32"/>
      <c r="EHM81" s="32"/>
      <c r="EHN81" s="32"/>
      <c r="EHO81" s="32"/>
      <c r="EHP81" s="32"/>
      <c r="EHQ81" s="32"/>
      <c r="EHR81" s="32"/>
      <c r="EHS81" s="32"/>
      <c r="EHT81" s="32"/>
      <c r="EHU81" s="32"/>
      <c r="EHV81" s="32"/>
      <c r="EHW81" s="32"/>
      <c r="EHX81" s="32"/>
      <c r="EHY81" s="32"/>
      <c r="EHZ81" s="32"/>
      <c r="EIA81" s="32"/>
      <c r="EIB81" s="32"/>
      <c r="EIC81" s="32"/>
      <c r="EID81" s="32"/>
      <c r="EIE81" s="32"/>
      <c r="EIF81" s="32"/>
      <c r="EIG81" s="32"/>
      <c r="EIH81" s="32"/>
      <c r="EII81" s="32"/>
      <c r="EIJ81" s="32"/>
      <c r="EIK81" s="32"/>
      <c r="EIL81" s="32"/>
      <c r="EIM81" s="32"/>
      <c r="EIN81" s="32"/>
      <c r="EIO81" s="32"/>
      <c r="EIP81" s="32"/>
      <c r="EIQ81" s="32"/>
      <c r="EIR81" s="32"/>
      <c r="EIS81" s="32"/>
      <c r="EIT81" s="32"/>
      <c r="EIU81" s="32"/>
      <c r="EIV81" s="32"/>
      <c r="EIW81" s="32"/>
      <c r="EIX81" s="32"/>
      <c r="EIY81" s="32"/>
      <c r="EIZ81" s="32"/>
      <c r="EJA81" s="32"/>
      <c r="EJB81" s="32"/>
      <c r="EJC81" s="32"/>
      <c r="EJD81" s="32"/>
      <c r="EJE81" s="32"/>
      <c r="EJF81" s="32"/>
      <c r="EJG81" s="32"/>
      <c r="EJH81" s="32"/>
      <c r="EJI81" s="32"/>
      <c r="EJJ81" s="32"/>
      <c r="EJK81" s="32"/>
      <c r="EJL81" s="32"/>
      <c r="EJM81" s="32"/>
      <c r="EJN81" s="32"/>
      <c r="EJO81" s="32"/>
      <c r="EJP81" s="32"/>
      <c r="EJQ81" s="32"/>
      <c r="EJR81" s="32"/>
      <c r="EJS81" s="32"/>
      <c r="EJT81" s="32"/>
      <c r="EJU81" s="32"/>
      <c r="EJV81" s="32"/>
      <c r="EJW81" s="32"/>
      <c r="EJX81" s="32"/>
      <c r="EJY81" s="32"/>
      <c r="EJZ81" s="32"/>
      <c r="EKA81" s="32"/>
      <c r="EKB81" s="32"/>
      <c r="EKC81" s="32"/>
      <c r="EKD81" s="32"/>
      <c r="EKE81" s="32"/>
      <c r="EKF81" s="32"/>
      <c r="EKG81" s="32"/>
      <c r="EKH81" s="32"/>
      <c r="EKI81" s="32"/>
      <c r="EKJ81" s="32"/>
      <c r="EKK81" s="32"/>
      <c r="EKL81" s="32"/>
      <c r="EKM81" s="32"/>
      <c r="EKN81" s="32"/>
      <c r="EKO81" s="32"/>
      <c r="EKP81" s="32"/>
      <c r="EKQ81" s="32"/>
      <c r="EKR81" s="32"/>
      <c r="EKS81" s="32"/>
      <c r="EKT81" s="32"/>
      <c r="EKU81" s="32"/>
      <c r="EKV81" s="32"/>
      <c r="EKW81" s="32"/>
      <c r="EKX81" s="32"/>
      <c r="EKY81" s="32"/>
      <c r="EKZ81" s="32"/>
      <c r="ELA81" s="32"/>
      <c r="ELB81" s="32"/>
      <c r="ELC81" s="32"/>
      <c r="ELD81" s="32"/>
      <c r="ELE81" s="32"/>
      <c r="ELF81" s="32"/>
      <c r="ELG81" s="32"/>
      <c r="ELH81" s="32"/>
      <c r="ELI81" s="32"/>
      <c r="ELJ81" s="32"/>
      <c r="ELK81" s="32"/>
      <c r="ELL81" s="32"/>
      <c r="ELM81" s="32"/>
      <c r="ELN81" s="32"/>
      <c r="ELO81" s="32"/>
      <c r="ELP81" s="32"/>
      <c r="ELQ81" s="32"/>
      <c r="ELR81" s="32"/>
      <c r="ELS81" s="32"/>
      <c r="ELT81" s="32"/>
      <c r="ELU81" s="32"/>
      <c r="ELV81" s="32"/>
      <c r="ELW81" s="32"/>
      <c r="ELX81" s="32"/>
      <c r="ELY81" s="32"/>
      <c r="ELZ81" s="32"/>
      <c r="EMA81" s="32"/>
      <c r="EMB81" s="32"/>
      <c r="EMC81" s="32"/>
      <c r="EMD81" s="32"/>
      <c r="EME81" s="32"/>
      <c r="EMF81" s="32"/>
      <c r="EMG81" s="32"/>
      <c r="EMH81" s="32"/>
      <c r="EMI81" s="32"/>
      <c r="EMJ81" s="32"/>
      <c r="EMK81" s="32"/>
      <c r="EML81" s="32"/>
      <c r="EMM81" s="32"/>
      <c r="EMN81" s="32"/>
      <c r="EMO81" s="32"/>
      <c r="EMP81" s="32"/>
      <c r="EMQ81" s="32"/>
      <c r="EMR81" s="32"/>
      <c r="EMS81" s="32"/>
      <c r="EMT81" s="32"/>
      <c r="EMU81" s="32"/>
      <c r="EMV81" s="32"/>
      <c r="EMW81" s="32"/>
      <c r="EMX81" s="32"/>
      <c r="EMY81" s="32"/>
      <c r="EMZ81" s="32"/>
      <c r="ENA81" s="32"/>
      <c r="ENB81" s="32"/>
      <c r="ENC81" s="32"/>
      <c r="END81" s="32"/>
      <c r="ENE81" s="32"/>
      <c r="ENF81" s="32"/>
      <c r="ENG81" s="32"/>
      <c r="ENH81" s="32"/>
      <c r="ENI81" s="32"/>
      <c r="ENJ81" s="32"/>
      <c r="ENK81" s="32"/>
      <c r="ENL81" s="32"/>
      <c r="ENM81" s="32"/>
      <c r="ENN81" s="32"/>
      <c r="ENO81" s="32"/>
      <c r="ENP81" s="32"/>
      <c r="ENQ81" s="32"/>
      <c r="ENR81" s="32"/>
      <c r="ENS81" s="32"/>
      <c r="ENT81" s="32"/>
      <c r="ENU81" s="32"/>
      <c r="ENV81" s="32"/>
      <c r="ENW81" s="32"/>
      <c r="ENX81" s="32"/>
      <c r="ENY81" s="32"/>
      <c r="ENZ81" s="32"/>
      <c r="EOA81" s="32"/>
      <c r="EOB81" s="32"/>
      <c r="EOC81" s="32"/>
      <c r="EOD81" s="32"/>
      <c r="EOE81" s="32"/>
      <c r="EOF81" s="32"/>
      <c r="EOG81" s="32"/>
      <c r="EOH81" s="32"/>
      <c r="EOI81" s="32"/>
      <c r="EOJ81" s="32"/>
      <c r="EOK81" s="32"/>
      <c r="EOL81" s="32"/>
      <c r="EOM81" s="32"/>
      <c r="EON81" s="32"/>
      <c r="EOO81" s="32"/>
      <c r="EOP81" s="32"/>
      <c r="EOQ81" s="32"/>
      <c r="EOR81" s="32"/>
      <c r="EOS81" s="32"/>
      <c r="EOT81" s="32"/>
      <c r="EOU81" s="32"/>
      <c r="EOV81" s="32"/>
      <c r="EOW81" s="32"/>
      <c r="EOX81" s="32"/>
      <c r="EOY81" s="32"/>
      <c r="EOZ81" s="32"/>
      <c r="EPA81" s="32"/>
      <c r="EPB81" s="32"/>
      <c r="EPC81" s="32"/>
      <c r="EPD81" s="32"/>
      <c r="EPE81" s="32"/>
      <c r="EPF81" s="32"/>
      <c r="EPG81" s="32"/>
      <c r="EPH81" s="32"/>
      <c r="EPI81" s="32"/>
      <c r="EPJ81" s="32"/>
      <c r="EPK81" s="32"/>
      <c r="EPL81" s="32"/>
      <c r="EPM81" s="32"/>
      <c r="EPN81" s="32"/>
      <c r="EPO81" s="32"/>
      <c r="EPP81" s="32"/>
      <c r="EPQ81" s="32"/>
      <c r="EPR81" s="32"/>
      <c r="EPS81" s="32"/>
      <c r="EPT81" s="32"/>
      <c r="EPU81" s="32"/>
      <c r="EPV81" s="32"/>
      <c r="EPW81" s="32"/>
      <c r="EPX81" s="32"/>
      <c r="EPY81" s="32"/>
      <c r="EPZ81" s="32"/>
      <c r="EQA81" s="32"/>
      <c r="EQB81" s="32"/>
      <c r="EQC81" s="32"/>
      <c r="EQD81" s="32"/>
      <c r="EQE81" s="32"/>
      <c r="EQF81" s="32"/>
      <c r="EQG81" s="32"/>
      <c r="EQH81" s="32"/>
      <c r="EQI81" s="32"/>
      <c r="EQJ81" s="32"/>
      <c r="EQK81" s="32"/>
      <c r="EQL81" s="32"/>
      <c r="EQM81" s="32"/>
      <c r="EQN81" s="32"/>
      <c r="EQO81" s="32"/>
      <c r="EQP81" s="32"/>
      <c r="EQQ81" s="32"/>
      <c r="EQR81" s="32"/>
      <c r="EQS81" s="32"/>
      <c r="EQT81" s="32"/>
      <c r="EQU81" s="32"/>
      <c r="EQV81" s="32"/>
      <c r="EQW81" s="32"/>
      <c r="EQX81" s="32"/>
      <c r="EQY81" s="32"/>
      <c r="EQZ81" s="32"/>
      <c r="ERA81" s="32"/>
      <c r="ERB81" s="32"/>
      <c r="ERC81" s="32"/>
      <c r="ERD81" s="32"/>
      <c r="ERE81" s="32"/>
      <c r="ERF81" s="32"/>
      <c r="ERG81" s="32"/>
      <c r="ERH81" s="32"/>
      <c r="ERI81" s="32"/>
      <c r="ERJ81" s="32"/>
      <c r="ERK81" s="32"/>
      <c r="ERL81" s="32"/>
      <c r="ERM81" s="32"/>
      <c r="ERN81" s="32"/>
      <c r="ERO81" s="32"/>
      <c r="ERP81" s="32"/>
      <c r="ERQ81" s="32"/>
      <c r="ERR81" s="32"/>
      <c r="ERS81" s="32"/>
      <c r="ERT81" s="32"/>
      <c r="ERU81" s="32"/>
      <c r="ERV81" s="32"/>
      <c r="ERW81" s="32"/>
      <c r="ERX81" s="32"/>
      <c r="ERY81" s="32"/>
      <c r="ERZ81" s="32"/>
      <c r="ESA81" s="32"/>
      <c r="ESB81" s="32"/>
      <c r="ESC81" s="32"/>
      <c r="ESD81" s="32"/>
      <c r="ESE81" s="32"/>
      <c r="ESF81" s="32"/>
      <c r="ESG81" s="32"/>
      <c r="ESH81" s="32"/>
      <c r="ESI81" s="32"/>
      <c r="ESJ81" s="32"/>
      <c r="ESK81" s="32"/>
      <c r="ESL81" s="32"/>
      <c r="ESM81" s="32"/>
      <c r="ESN81" s="32"/>
      <c r="ESO81" s="32"/>
      <c r="ESP81" s="32"/>
      <c r="ESQ81" s="32"/>
      <c r="ESR81" s="32"/>
      <c r="ESS81" s="32"/>
      <c r="EST81" s="32"/>
      <c r="ESU81" s="32"/>
      <c r="ESV81" s="32"/>
      <c r="ESW81" s="32"/>
      <c r="ESX81" s="32"/>
      <c r="ESY81" s="32"/>
      <c r="ESZ81" s="32"/>
      <c r="ETA81" s="32"/>
      <c r="ETB81" s="32"/>
      <c r="ETC81" s="32"/>
      <c r="ETD81" s="32"/>
      <c r="ETE81" s="32"/>
      <c r="ETF81" s="32"/>
      <c r="ETG81" s="32"/>
      <c r="ETH81" s="32"/>
      <c r="ETI81" s="32"/>
      <c r="ETJ81" s="32"/>
      <c r="ETK81" s="32"/>
      <c r="ETL81" s="32"/>
      <c r="ETM81" s="32"/>
      <c r="ETN81" s="32"/>
      <c r="ETO81" s="32"/>
      <c r="ETP81" s="32"/>
      <c r="ETQ81" s="32"/>
      <c r="ETR81" s="32"/>
      <c r="ETS81" s="32"/>
      <c r="ETT81" s="32"/>
      <c r="ETU81" s="32"/>
      <c r="ETV81" s="32"/>
      <c r="ETW81" s="32"/>
      <c r="ETX81" s="32"/>
      <c r="ETY81" s="32"/>
      <c r="ETZ81" s="32"/>
      <c r="EUA81" s="32"/>
      <c r="EUB81" s="32"/>
      <c r="EUC81" s="32"/>
      <c r="EUD81" s="32"/>
      <c r="EUE81" s="32"/>
      <c r="EUF81" s="32"/>
      <c r="EUG81" s="32"/>
      <c r="EUH81" s="32"/>
      <c r="EUI81" s="32"/>
      <c r="EUJ81" s="32"/>
      <c r="EUK81" s="32"/>
      <c r="EUL81" s="32"/>
      <c r="EUM81" s="32"/>
      <c r="EUN81" s="32"/>
      <c r="EUO81" s="32"/>
      <c r="EUP81" s="32"/>
      <c r="EUQ81" s="32"/>
      <c r="EUR81" s="32"/>
      <c r="EUS81" s="32"/>
      <c r="EUT81" s="32"/>
      <c r="EUU81" s="32"/>
      <c r="EUV81" s="32"/>
      <c r="EUW81" s="32"/>
      <c r="EUX81" s="32"/>
      <c r="EUY81" s="32"/>
      <c r="EUZ81" s="32"/>
      <c r="EVA81" s="32"/>
      <c r="EVB81" s="32"/>
      <c r="EVC81" s="32"/>
      <c r="EVD81" s="32"/>
      <c r="EVE81" s="32"/>
      <c r="EVF81" s="32"/>
      <c r="EVG81" s="32"/>
      <c r="EVH81" s="32"/>
      <c r="EVI81" s="32"/>
      <c r="EVJ81" s="32"/>
      <c r="EVK81" s="32"/>
      <c r="EVL81" s="32"/>
      <c r="EVM81" s="32"/>
      <c r="EVN81" s="32"/>
      <c r="EVO81" s="32"/>
      <c r="EVP81" s="32"/>
      <c r="EVQ81" s="32"/>
      <c r="EVR81" s="32"/>
      <c r="EVS81" s="32"/>
      <c r="EVT81" s="32"/>
      <c r="EVU81" s="32"/>
      <c r="EVV81" s="32"/>
      <c r="EVW81" s="32"/>
      <c r="EVX81" s="32"/>
      <c r="EVY81" s="32"/>
      <c r="EVZ81" s="32"/>
      <c r="EWA81" s="32"/>
      <c r="EWB81" s="32"/>
      <c r="EWC81" s="32"/>
      <c r="EWD81" s="32"/>
      <c r="EWE81" s="32"/>
      <c r="EWF81" s="32"/>
      <c r="EWG81" s="32"/>
      <c r="EWH81" s="32"/>
      <c r="EWI81" s="32"/>
      <c r="EWJ81" s="32"/>
      <c r="EWK81" s="32"/>
      <c r="EWL81" s="32"/>
      <c r="EWM81" s="32"/>
      <c r="EWN81" s="32"/>
      <c r="EWO81" s="32"/>
      <c r="EWP81" s="32"/>
      <c r="EWQ81" s="32"/>
      <c r="EWR81" s="32"/>
      <c r="EWS81" s="32"/>
      <c r="EWT81" s="32"/>
      <c r="EWU81" s="32"/>
      <c r="EWV81" s="32"/>
      <c r="EWW81" s="32"/>
      <c r="EWX81" s="32"/>
      <c r="EWY81" s="32"/>
      <c r="EWZ81" s="32"/>
      <c r="EXA81" s="32"/>
      <c r="EXB81" s="32"/>
      <c r="EXC81" s="32"/>
      <c r="EXD81" s="32"/>
      <c r="EXE81" s="32"/>
      <c r="EXF81" s="32"/>
      <c r="EXG81" s="32"/>
      <c r="EXH81" s="32"/>
      <c r="EXI81" s="32"/>
      <c r="EXJ81" s="32"/>
      <c r="EXK81" s="32"/>
      <c r="EXL81" s="32"/>
      <c r="EXM81" s="32"/>
      <c r="EXN81" s="32"/>
      <c r="EXO81" s="32"/>
      <c r="EXP81" s="32"/>
      <c r="EXQ81" s="32"/>
      <c r="EXR81" s="32"/>
      <c r="EXS81" s="32"/>
      <c r="EXT81" s="32"/>
      <c r="EXU81" s="32"/>
      <c r="EXV81" s="32"/>
      <c r="EXW81" s="32"/>
      <c r="EXX81" s="32"/>
      <c r="EXY81" s="32"/>
      <c r="EXZ81" s="32"/>
      <c r="EYA81" s="32"/>
      <c r="EYB81" s="32"/>
      <c r="EYC81" s="32"/>
      <c r="EYD81" s="32"/>
      <c r="EYE81" s="32"/>
      <c r="EYF81" s="32"/>
      <c r="EYG81" s="32"/>
      <c r="EYH81" s="32"/>
      <c r="EYI81" s="32"/>
      <c r="EYJ81" s="32"/>
      <c r="EYK81" s="32"/>
      <c r="EYL81" s="32"/>
      <c r="EYM81" s="32"/>
      <c r="EYN81" s="32"/>
      <c r="EYO81" s="32"/>
      <c r="EYP81" s="32"/>
      <c r="EYQ81" s="32"/>
      <c r="EYR81" s="32"/>
      <c r="EYS81" s="32"/>
      <c r="EYT81" s="32"/>
      <c r="EYU81" s="32"/>
      <c r="EYV81" s="32"/>
      <c r="EYW81" s="32"/>
      <c r="EYX81" s="32"/>
      <c r="EYY81" s="32"/>
      <c r="EYZ81" s="32"/>
      <c r="EZA81" s="32"/>
      <c r="EZB81" s="32"/>
      <c r="EZC81" s="32"/>
      <c r="EZD81" s="32"/>
      <c r="EZE81" s="32"/>
      <c r="EZF81" s="32"/>
      <c r="EZG81" s="32"/>
      <c r="EZH81" s="32"/>
      <c r="EZI81" s="32"/>
      <c r="EZJ81" s="32"/>
      <c r="EZK81" s="32"/>
      <c r="EZL81" s="32"/>
      <c r="EZM81" s="32"/>
      <c r="EZN81" s="32"/>
      <c r="EZO81" s="32"/>
      <c r="EZP81" s="32"/>
      <c r="EZQ81" s="32"/>
      <c r="EZR81" s="32"/>
      <c r="EZS81" s="32"/>
      <c r="EZT81" s="32"/>
      <c r="EZU81" s="32"/>
      <c r="EZV81" s="32"/>
      <c r="EZW81" s="32"/>
      <c r="EZX81" s="32"/>
      <c r="EZY81" s="32"/>
      <c r="EZZ81" s="32"/>
      <c r="FAA81" s="32"/>
      <c r="FAB81" s="32"/>
      <c r="FAC81" s="32"/>
      <c r="FAD81" s="32"/>
      <c r="FAE81" s="32"/>
      <c r="FAF81" s="32"/>
      <c r="FAG81" s="32"/>
      <c r="FAH81" s="32"/>
      <c r="FAI81" s="32"/>
      <c r="FAJ81" s="32"/>
      <c r="FAK81" s="32"/>
      <c r="FAL81" s="32"/>
      <c r="FAM81" s="32"/>
      <c r="FAN81" s="32"/>
      <c r="FAO81" s="32"/>
      <c r="FAP81" s="32"/>
      <c r="FAQ81" s="32"/>
      <c r="FAR81" s="32"/>
      <c r="FAS81" s="32"/>
      <c r="FAT81" s="32"/>
      <c r="FAU81" s="32"/>
      <c r="FAV81" s="32"/>
      <c r="FAW81" s="32"/>
      <c r="FAX81" s="32"/>
      <c r="FAY81" s="32"/>
      <c r="FAZ81" s="32"/>
      <c r="FBA81" s="32"/>
      <c r="FBB81" s="32"/>
      <c r="FBC81" s="32"/>
      <c r="FBD81" s="32"/>
      <c r="FBE81" s="32"/>
      <c r="FBF81" s="32"/>
      <c r="FBG81" s="32"/>
      <c r="FBH81" s="32"/>
      <c r="FBI81" s="32"/>
      <c r="FBJ81" s="32"/>
      <c r="FBK81" s="32"/>
      <c r="FBL81" s="32"/>
      <c r="FBM81" s="32"/>
      <c r="FBN81" s="32"/>
      <c r="FBO81" s="32"/>
      <c r="FBP81" s="32"/>
      <c r="FBQ81" s="32"/>
      <c r="FBR81" s="32"/>
      <c r="FBS81" s="32"/>
      <c r="FBT81" s="32"/>
      <c r="FBU81" s="32"/>
      <c r="FBV81" s="32"/>
      <c r="FBW81" s="32"/>
      <c r="FBX81" s="32"/>
      <c r="FBY81" s="32"/>
      <c r="FBZ81" s="32"/>
      <c r="FCA81" s="32"/>
      <c r="FCB81" s="32"/>
      <c r="FCC81" s="32"/>
      <c r="FCD81" s="32"/>
      <c r="FCE81" s="32"/>
      <c r="FCF81" s="32"/>
      <c r="FCG81" s="32"/>
      <c r="FCH81" s="32"/>
      <c r="FCI81" s="32"/>
      <c r="FCJ81" s="32"/>
      <c r="FCK81" s="32"/>
      <c r="FCL81" s="32"/>
      <c r="FCM81" s="32"/>
      <c r="FCN81" s="32"/>
      <c r="FCO81" s="32"/>
      <c r="FCP81" s="32"/>
      <c r="FCQ81" s="32"/>
      <c r="FCR81" s="32"/>
      <c r="FCS81" s="32"/>
      <c r="FCT81" s="32"/>
      <c r="FCU81" s="32"/>
      <c r="FCV81" s="32"/>
      <c r="FCW81" s="32"/>
      <c r="FCX81" s="32"/>
      <c r="FCY81" s="32"/>
      <c r="FCZ81" s="32"/>
      <c r="FDA81" s="32"/>
      <c r="FDB81" s="32"/>
      <c r="FDC81" s="32"/>
      <c r="FDD81" s="32"/>
      <c r="FDE81" s="32"/>
      <c r="FDF81" s="32"/>
      <c r="FDG81" s="32"/>
      <c r="FDH81" s="32"/>
      <c r="FDI81" s="32"/>
      <c r="FDJ81" s="32"/>
      <c r="FDK81" s="32"/>
      <c r="FDL81" s="32"/>
      <c r="FDM81" s="32"/>
      <c r="FDN81" s="32"/>
      <c r="FDO81" s="32"/>
      <c r="FDP81" s="32"/>
      <c r="FDQ81" s="32"/>
      <c r="FDR81" s="32"/>
      <c r="FDS81" s="32"/>
      <c r="FDT81" s="32"/>
      <c r="FDU81" s="32"/>
      <c r="FDV81" s="32"/>
      <c r="FDW81" s="32"/>
      <c r="FDX81" s="32"/>
      <c r="FDY81" s="32"/>
      <c r="FDZ81" s="32"/>
      <c r="FEA81" s="32"/>
      <c r="FEB81" s="32"/>
      <c r="FEC81" s="32"/>
      <c r="FED81" s="32"/>
      <c r="FEE81" s="32"/>
      <c r="FEF81" s="32"/>
      <c r="FEG81" s="32"/>
      <c r="FEH81" s="32"/>
      <c r="FEI81" s="32"/>
      <c r="FEJ81" s="32"/>
      <c r="FEK81" s="32"/>
      <c r="FEL81" s="32"/>
      <c r="FEM81" s="32"/>
      <c r="FEN81" s="32"/>
      <c r="FEO81" s="32"/>
      <c r="FEP81" s="32"/>
      <c r="FEQ81" s="32"/>
      <c r="FER81" s="32"/>
      <c r="FES81" s="32"/>
      <c r="FET81" s="32"/>
      <c r="FEU81" s="32"/>
      <c r="FEV81" s="32"/>
      <c r="FEW81" s="32"/>
      <c r="FEX81" s="32"/>
      <c r="FEY81" s="32"/>
      <c r="FEZ81" s="32"/>
      <c r="FFA81" s="32"/>
      <c r="FFB81" s="32"/>
      <c r="FFC81" s="32"/>
      <c r="FFD81" s="32"/>
      <c r="FFE81" s="32"/>
      <c r="FFF81" s="32"/>
      <c r="FFG81" s="32"/>
      <c r="FFH81" s="32"/>
      <c r="FFI81" s="32"/>
      <c r="FFJ81" s="32"/>
      <c r="FFK81" s="32"/>
      <c r="FFL81" s="32"/>
      <c r="FFM81" s="32"/>
      <c r="FFN81" s="32"/>
      <c r="FFO81" s="32"/>
      <c r="FFP81" s="32"/>
      <c r="FFQ81" s="32"/>
      <c r="FFR81" s="32"/>
      <c r="FFS81" s="32"/>
      <c r="FFT81" s="32"/>
      <c r="FFU81" s="32"/>
      <c r="FFV81" s="32"/>
      <c r="FFW81" s="32"/>
      <c r="FFX81" s="32"/>
      <c r="FFY81" s="32"/>
      <c r="FFZ81" s="32"/>
      <c r="FGA81" s="32"/>
      <c r="FGB81" s="32"/>
      <c r="FGC81" s="32"/>
      <c r="FGD81" s="32"/>
      <c r="FGE81" s="32"/>
      <c r="FGF81" s="32"/>
      <c r="FGG81" s="32"/>
      <c r="FGH81" s="32"/>
      <c r="FGI81" s="32"/>
      <c r="FGJ81" s="32"/>
      <c r="FGK81" s="32"/>
      <c r="FGL81" s="32"/>
      <c r="FGM81" s="32"/>
      <c r="FGN81" s="32"/>
      <c r="FGO81" s="32"/>
      <c r="FGP81" s="32"/>
      <c r="FGQ81" s="32"/>
      <c r="FGR81" s="32"/>
      <c r="FGS81" s="32"/>
      <c r="FGT81" s="32"/>
      <c r="FGU81" s="32"/>
      <c r="FGV81" s="32"/>
      <c r="FGW81" s="32"/>
      <c r="FGX81" s="32"/>
      <c r="FGY81" s="32"/>
      <c r="FGZ81" s="32"/>
      <c r="FHA81" s="32"/>
      <c r="FHB81" s="32"/>
      <c r="FHC81" s="32"/>
      <c r="FHD81" s="32"/>
      <c r="FHE81" s="32"/>
      <c r="FHF81" s="32"/>
      <c r="FHG81" s="32"/>
      <c r="FHH81" s="32"/>
      <c r="FHI81" s="32"/>
      <c r="FHJ81" s="32"/>
      <c r="FHK81" s="32"/>
      <c r="FHL81" s="32"/>
      <c r="FHM81" s="32"/>
      <c r="FHN81" s="32"/>
      <c r="FHO81" s="32"/>
      <c r="FHP81" s="32"/>
      <c r="FHQ81" s="32"/>
      <c r="FHR81" s="32"/>
      <c r="FHS81" s="32"/>
      <c r="FHT81" s="32"/>
      <c r="FHU81" s="32"/>
      <c r="FHV81" s="32"/>
      <c r="FHW81" s="32"/>
      <c r="FHX81" s="32"/>
      <c r="FHY81" s="32"/>
      <c r="FHZ81" s="32"/>
      <c r="FIA81" s="32"/>
      <c r="FIB81" s="32"/>
      <c r="FIC81" s="32"/>
      <c r="FID81" s="32"/>
      <c r="FIE81" s="32"/>
      <c r="FIF81" s="32"/>
      <c r="FIG81" s="32"/>
      <c r="FIH81" s="32"/>
      <c r="FII81" s="32"/>
      <c r="FIJ81" s="32"/>
      <c r="FIK81" s="32"/>
      <c r="FIL81" s="32"/>
      <c r="FIM81" s="32"/>
      <c r="FIN81" s="32"/>
      <c r="FIO81" s="32"/>
      <c r="FIP81" s="32"/>
      <c r="FIQ81" s="32"/>
      <c r="FIR81" s="32"/>
      <c r="FIS81" s="32"/>
      <c r="FIT81" s="32"/>
      <c r="FIU81" s="32"/>
      <c r="FIV81" s="32"/>
      <c r="FIW81" s="32"/>
      <c r="FIX81" s="32"/>
      <c r="FIY81" s="32"/>
      <c r="FIZ81" s="32"/>
      <c r="FJA81" s="32"/>
      <c r="FJB81" s="32"/>
      <c r="FJC81" s="32"/>
      <c r="FJD81" s="32"/>
      <c r="FJE81" s="32"/>
      <c r="FJF81" s="32"/>
      <c r="FJG81" s="32"/>
      <c r="FJH81" s="32"/>
      <c r="FJI81" s="32"/>
      <c r="FJJ81" s="32"/>
      <c r="FJK81" s="32"/>
      <c r="FJL81" s="32"/>
      <c r="FJM81" s="32"/>
      <c r="FJN81" s="32"/>
      <c r="FJO81" s="32"/>
      <c r="FJP81" s="32"/>
      <c r="FJQ81" s="32"/>
      <c r="FJR81" s="32"/>
      <c r="FJS81" s="32"/>
      <c r="FJT81" s="32"/>
      <c r="FJU81" s="32"/>
      <c r="FJV81" s="32"/>
      <c r="FJW81" s="32"/>
      <c r="FJX81" s="32"/>
      <c r="FJY81" s="32"/>
      <c r="FJZ81" s="32"/>
      <c r="FKA81" s="32"/>
      <c r="FKB81" s="32"/>
      <c r="FKC81" s="32"/>
      <c r="FKD81" s="32"/>
      <c r="FKE81" s="32"/>
      <c r="FKF81" s="32"/>
      <c r="FKG81" s="32"/>
      <c r="FKH81" s="32"/>
      <c r="FKI81" s="32"/>
      <c r="FKJ81" s="32"/>
      <c r="FKK81" s="32"/>
      <c r="FKL81" s="32"/>
      <c r="FKM81" s="32"/>
      <c r="FKN81" s="32"/>
      <c r="FKO81" s="32"/>
      <c r="FKP81" s="32"/>
      <c r="FKQ81" s="32"/>
      <c r="FKR81" s="32"/>
      <c r="FKS81" s="32"/>
      <c r="FKT81" s="32"/>
      <c r="FKU81" s="32"/>
      <c r="FKV81" s="32"/>
      <c r="FKW81" s="32"/>
      <c r="FKX81" s="32"/>
      <c r="FKY81" s="32"/>
      <c r="FKZ81" s="32"/>
      <c r="FLA81" s="32"/>
      <c r="FLB81" s="32"/>
      <c r="FLC81" s="32"/>
      <c r="FLD81" s="32"/>
      <c r="FLE81" s="32"/>
      <c r="FLF81" s="32"/>
      <c r="FLG81" s="32"/>
      <c r="FLH81" s="32"/>
      <c r="FLI81" s="32"/>
      <c r="FLJ81" s="32"/>
      <c r="FLK81" s="32"/>
      <c r="FLL81" s="32"/>
      <c r="FLM81" s="32"/>
      <c r="FLN81" s="32"/>
      <c r="FLO81" s="32"/>
      <c r="FLP81" s="32"/>
      <c r="FLQ81" s="32"/>
      <c r="FLR81" s="32"/>
      <c r="FLS81" s="32"/>
      <c r="FLT81" s="32"/>
      <c r="FLU81" s="32"/>
      <c r="FLV81" s="32"/>
      <c r="FLW81" s="32"/>
      <c r="FLX81" s="32"/>
      <c r="FLY81" s="32"/>
      <c r="FLZ81" s="32"/>
      <c r="FMA81" s="32"/>
      <c r="FMB81" s="32"/>
      <c r="FMC81" s="32"/>
      <c r="FMD81" s="32"/>
      <c r="FME81" s="32"/>
      <c r="FMF81" s="32"/>
      <c r="FMG81" s="32"/>
      <c r="FMH81" s="32"/>
      <c r="FMI81" s="32"/>
      <c r="FMJ81" s="32"/>
      <c r="FMK81" s="32"/>
      <c r="FML81" s="32"/>
      <c r="FMM81" s="32"/>
      <c r="FMN81" s="32"/>
      <c r="FMO81" s="32"/>
      <c r="FMP81" s="32"/>
      <c r="FMQ81" s="32"/>
      <c r="FMR81" s="32"/>
      <c r="FMS81" s="32"/>
      <c r="FMT81" s="32"/>
      <c r="FMU81" s="32"/>
      <c r="FMV81" s="32"/>
      <c r="FMW81" s="32"/>
      <c r="FMX81" s="32"/>
      <c r="FMY81" s="32"/>
      <c r="FMZ81" s="32"/>
      <c r="FNA81" s="32"/>
      <c r="FNB81" s="32"/>
      <c r="FNC81" s="32"/>
      <c r="FND81" s="32"/>
      <c r="FNE81" s="32"/>
      <c r="FNF81" s="32"/>
      <c r="FNG81" s="32"/>
      <c r="FNH81" s="32"/>
      <c r="FNI81" s="32"/>
      <c r="FNJ81" s="32"/>
      <c r="FNK81" s="32"/>
      <c r="FNL81" s="32"/>
      <c r="FNM81" s="32"/>
      <c r="FNN81" s="32"/>
      <c r="FNO81" s="32"/>
      <c r="FNP81" s="32"/>
      <c r="FNQ81" s="32"/>
      <c r="FNR81" s="32"/>
      <c r="FNS81" s="32"/>
      <c r="FNT81" s="32"/>
      <c r="FNU81" s="32"/>
      <c r="FNV81" s="32"/>
      <c r="FNW81" s="32"/>
      <c r="FNX81" s="32"/>
      <c r="FNY81" s="32"/>
      <c r="FNZ81" s="32"/>
      <c r="FOA81" s="32"/>
      <c r="FOB81" s="32"/>
      <c r="FOC81" s="32"/>
      <c r="FOD81" s="32"/>
      <c r="FOE81" s="32"/>
      <c r="FOF81" s="32"/>
      <c r="FOG81" s="32"/>
      <c r="FOH81" s="32"/>
      <c r="FOI81" s="32"/>
      <c r="FOJ81" s="32"/>
      <c r="FOK81" s="32"/>
      <c r="FOL81" s="32"/>
      <c r="FOM81" s="32"/>
      <c r="FON81" s="32"/>
      <c r="FOO81" s="32"/>
      <c r="FOP81" s="32"/>
      <c r="FOQ81" s="32"/>
      <c r="FOR81" s="32"/>
      <c r="FOS81" s="32"/>
      <c r="FOT81" s="32"/>
      <c r="FOU81" s="32"/>
      <c r="FOV81" s="32"/>
      <c r="FOW81" s="32"/>
      <c r="FOX81" s="32"/>
      <c r="FOY81" s="32"/>
      <c r="FOZ81" s="32"/>
      <c r="FPA81" s="32"/>
      <c r="FPB81" s="32"/>
      <c r="FPC81" s="32"/>
      <c r="FPD81" s="32"/>
      <c r="FPE81" s="32"/>
      <c r="FPF81" s="32"/>
      <c r="FPG81" s="32"/>
      <c r="FPH81" s="32"/>
      <c r="FPI81" s="32"/>
      <c r="FPJ81" s="32"/>
      <c r="FPK81" s="32"/>
      <c r="FPL81" s="32"/>
      <c r="FPM81" s="32"/>
      <c r="FPN81" s="32"/>
      <c r="FPO81" s="32"/>
      <c r="FPP81" s="32"/>
      <c r="FPQ81" s="32"/>
      <c r="FPR81" s="32"/>
      <c r="FPS81" s="32"/>
      <c r="FPT81" s="32"/>
      <c r="FPU81" s="32"/>
      <c r="FPV81" s="32"/>
      <c r="FPW81" s="32"/>
      <c r="FPX81" s="32"/>
      <c r="FPY81" s="32"/>
      <c r="FPZ81" s="32"/>
      <c r="FQA81" s="32"/>
      <c r="FQB81" s="32"/>
      <c r="FQC81" s="32"/>
      <c r="FQD81" s="32"/>
      <c r="FQE81" s="32"/>
      <c r="FQF81" s="32"/>
      <c r="FQG81" s="32"/>
      <c r="FQH81" s="32"/>
      <c r="FQI81" s="32"/>
      <c r="FQJ81" s="32"/>
      <c r="FQK81" s="32"/>
      <c r="FQL81" s="32"/>
      <c r="FQM81" s="32"/>
      <c r="FQN81" s="32"/>
      <c r="FQO81" s="32"/>
      <c r="FQP81" s="32"/>
      <c r="FQQ81" s="32"/>
      <c r="FQR81" s="32"/>
      <c r="FQS81" s="32"/>
      <c r="FQT81" s="32"/>
      <c r="FQU81" s="32"/>
      <c r="FQV81" s="32"/>
      <c r="FQW81" s="32"/>
      <c r="FQX81" s="32"/>
      <c r="FQY81" s="32"/>
      <c r="FQZ81" s="32"/>
      <c r="FRA81" s="32"/>
      <c r="FRB81" s="32"/>
      <c r="FRC81" s="32"/>
      <c r="FRD81" s="32"/>
      <c r="FRE81" s="32"/>
      <c r="FRF81" s="32"/>
      <c r="FRG81" s="32"/>
      <c r="FRH81" s="32"/>
      <c r="FRI81" s="32"/>
      <c r="FRJ81" s="32"/>
      <c r="FRK81" s="32"/>
      <c r="FRL81" s="32"/>
      <c r="FRM81" s="32"/>
      <c r="FRN81" s="32"/>
      <c r="FRO81" s="32"/>
      <c r="FRP81" s="32"/>
      <c r="FRQ81" s="32"/>
      <c r="FRR81" s="32"/>
      <c r="FRS81" s="32"/>
      <c r="FRT81" s="32"/>
      <c r="FRU81" s="32"/>
      <c r="FRV81" s="32"/>
      <c r="FRW81" s="32"/>
      <c r="FRX81" s="32"/>
      <c r="FRY81" s="32"/>
      <c r="FRZ81" s="32"/>
      <c r="FSA81" s="32"/>
      <c r="FSB81" s="32"/>
      <c r="FSC81" s="32"/>
      <c r="FSD81" s="32"/>
      <c r="FSE81" s="32"/>
      <c r="FSF81" s="32"/>
      <c r="FSG81" s="32"/>
      <c r="FSH81" s="32"/>
      <c r="FSI81" s="32"/>
      <c r="FSJ81" s="32"/>
      <c r="FSK81" s="32"/>
      <c r="FSL81" s="32"/>
      <c r="FSM81" s="32"/>
      <c r="FSN81" s="32"/>
      <c r="FSO81" s="32"/>
      <c r="FSP81" s="32"/>
      <c r="FSQ81" s="32"/>
      <c r="FSR81" s="32"/>
      <c r="FSS81" s="32"/>
      <c r="FST81" s="32"/>
      <c r="FSU81" s="32"/>
      <c r="FSV81" s="32"/>
      <c r="FSW81" s="32"/>
      <c r="FSX81" s="32"/>
      <c r="FSY81" s="32"/>
      <c r="FSZ81" s="32"/>
      <c r="FTA81" s="32"/>
      <c r="FTB81" s="32"/>
      <c r="FTC81" s="32"/>
      <c r="FTD81" s="32"/>
      <c r="FTE81" s="32"/>
      <c r="FTF81" s="32"/>
      <c r="FTG81" s="32"/>
      <c r="FTH81" s="32"/>
      <c r="FTI81" s="32"/>
      <c r="FTJ81" s="32"/>
      <c r="FTK81" s="32"/>
      <c r="FTL81" s="32"/>
      <c r="FTM81" s="32"/>
      <c r="FTN81" s="32"/>
      <c r="FTO81" s="32"/>
      <c r="FTP81" s="32"/>
      <c r="FTQ81" s="32"/>
      <c r="FTR81" s="32"/>
      <c r="FTS81" s="32"/>
      <c r="FTT81" s="32"/>
      <c r="FTU81" s="32"/>
      <c r="FTV81" s="32"/>
      <c r="FTW81" s="32"/>
      <c r="FTX81" s="32"/>
      <c r="FTY81" s="32"/>
      <c r="FTZ81" s="32"/>
      <c r="FUA81" s="32"/>
      <c r="FUB81" s="32"/>
      <c r="FUC81" s="32"/>
      <c r="FUD81" s="32"/>
      <c r="FUE81" s="32"/>
      <c r="FUF81" s="32"/>
      <c r="FUG81" s="32"/>
      <c r="FUH81" s="32"/>
      <c r="FUI81" s="32"/>
      <c r="FUJ81" s="32"/>
      <c r="FUK81" s="32"/>
      <c r="FUL81" s="32"/>
      <c r="FUM81" s="32"/>
      <c r="FUN81" s="32"/>
      <c r="FUO81" s="32"/>
      <c r="FUP81" s="32"/>
      <c r="FUQ81" s="32"/>
      <c r="FUR81" s="32"/>
      <c r="FUS81" s="32"/>
      <c r="FUT81" s="32"/>
      <c r="FUU81" s="32"/>
      <c r="FUV81" s="32"/>
      <c r="FUW81" s="32"/>
      <c r="FUX81" s="32"/>
      <c r="FUY81" s="32"/>
      <c r="FUZ81" s="32"/>
      <c r="FVA81" s="32"/>
      <c r="FVB81" s="32"/>
      <c r="FVC81" s="32"/>
      <c r="FVD81" s="32"/>
      <c r="FVE81" s="32"/>
      <c r="FVF81" s="32"/>
      <c r="FVG81" s="32"/>
      <c r="FVH81" s="32"/>
      <c r="FVI81" s="32"/>
      <c r="FVJ81" s="32"/>
      <c r="FVK81" s="32"/>
      <c r="FVL81" s="32"/>
      <c r="FVM81" s="32"/>
      <c r="FVN81" s="32"/>
      <c r="FVO81" s="32"/>
      <c r="FVP81" s="32"/>
      <c r="FVQ81" s="32"/>
      <c r="FVR81" s="32"/>
      <c r="FVS81" s="32"/>
      <c r="FVT81" s="32"/>
      <c r="FVU81" s="32"/>
      <c r="FVV81" s="32"/>
      <c r="FVW81" s="32"/>
      <c r="FVX81" s="32"/>
      <c r="FVY81" s="32"/>
      <c r="FVZ81" s="32"/>
      <c r="FWA81" s="32"/>
      <c r="FWB81" s="32"/>
      <c r="FWC81" s="32"/>
      <c r="FWD81" s="32"/>
      <c r="FWE81" s="32"/>
      <c r="FWF81" s="32"/>
      <c r="FWG81" s="32"/>
      <c r="FWH81" s="32"/>
      <c r="FWI81" s="32"/>
      <c r="FWJ81" s="32"/>
      <c r="FWK81" s="32"/>
      <c r="FWL81" s="32"/>
      <c r="FWM81" s="32"/>
      <c r="FWN81" s="32"/>
      <c r="FWO81" s="32"/>
      <c r="FWP81" s="32"/>
      <c r="FWQ81" s="32"/>
      <c r="FWR81" s="32"/>
      <c r="FWS81" s="32"/>
      <c r="FWT81" s="32"/>
      <c r="FWU81" s="32"/>
      <c r="FWV81" s="32"/>
      <c r="FWW81" s="32"/>
      <c r="FWX81" s="32"/>
      <c r="FWY81" s="32"/>
      <c r="FWZ81" s="32"/>
      <c r="FXA81" s="32"/>
      <c r="FXB81" s="32"/>
      <c r="FXC81" s="32"/>
      <c r="FXD81" s="32"/>
      <c r="FXE81" s="32"/>
      <c r="FXF81" s="32"/>
      <c r="FXG81" s="32"/>
      <c r="FXH81" s="32"/>
      <c r="FXI81" s="32"/>
      <c r="FXJ81" s="32"/>
      <c r="FXK81" s="32"/>
      <c r="FXL81" s="32"/>
      <c r="FXM81" s="32"/>
      <c r="FXN81" s="32"/>
      <c r="FXO81" s="32"/>
      <c r="FXP81" s="32"/>
      <c r="FXQ81" s="32"/>
      <c r="FXR81" s="32"/>
      <c r="FXS81" s="32"/>
      <c r="FXT81" s="32"/>
      <c r="FXU81" s="32"/>
      <c r="FXV81" s="32"/>
      <c r="FXW81" s="32"/>
      <c r="FXX81" s="32"/>
      <c r="FXY81" s="32"/>
      <c r="FXZ81" s="32"/>
      <c r="FYA81" s="32"/>
      <c r="FYB81" s="32"/>
      <c r="FYC81" s="32"/>
      <c r="FYD81" s="32"/>
      <c r="FYE81" s="32"/>
      <c r="FYF81" s="32"/>
      <c r="FYG81" s="32"/>
      <c r="FYH81" s="32"/>
      <c r="FYI81" s="32"/>
      <c r="FYJ81" s="32"/>
      <c r="FYK81" s="32"/>
      <c r="FYL81" s="32"/>
      <c r="FYM81" s="32"/>
      <c r="FYN81" s="32"/>
      <c r="FYO81" s="32"/>
      <c r="FYP81" s="32"/>
      <c r="FYQ81" s="32"/>
      <c r="FYR81" s="32"/>
      <c r="FYS81" s="32"/>
      <c r="FYT81" s="32"/>
      <c r="FYU81" s="32"/>
      <c r="FYV81" s="32"/>
      <c r="FYW81" s="32"/>
      <c r="FYX81" s="32"/>
      <c r="FYY81" s="32"/>
      <c r="FYZ81" s="32"/>
      <c r="FZA81" s="32"/>
      <c r="FZB81" s="32"/>
      <c r="FZC81" s="32"/>
      <c r="FZD81" s="32"/>
      <c r="FZE81" s="32"/>
      <c r="FZF81" s="32"/>
      <c r="FZG81" s="32"/>
      <c r="FZH81" s="32"/>
      <c r="FZI81" s="32"/>
      <c r="FZJ81" s="32"/>
      <c r="FZK81" s="32"/>
      <c r="FZL81" s="32"/>
      <c r="FZM81" s="32"/>
      <c r="FZN81" s="32"/>
      <c r="FZO81" s="32"/>
      <c r="FZP81" s="32"/>
      <c r="FZQ81" s="32"/>
      <c r="FZR81" s="32"/>
      <c r="FZS81" s="32"/>
      <c r="FZT81" s="32"/>
      <c r="FZU81" s="32"/>
      <c r="FZV81" s="32"/>
      <c r="FZW81" s="32"/>
      <c r="FZX81" s="32"/>
      <c r="FZY81" s="32"/>
      <c r="FZZ81" s="32"/>
      <c r="GAA81" s="32"/>
      <c r="GAB81" s="32"/>
      <c r="GAC81" s="32"/>
      <c r="GAD81" s="32"/>
      <c r="GAE81" s="32"/>
      <c r="GAF81" s="32"/>
      <c r="GAG81" s="32"/>
      <c r="GAH81" s="32"/>
      <c r="GAI81" s="32"/>
      <c r="GAJ81" s="32"/>
      <c r="GAK81" s="32"/>
      <c r="GAL81" s="32"/>
      <c r="GAM81" s="32"/>
      <c r="GAN81" s="32"/>
      <c r="GAO81" s="32"/>
      <c r="GAP81" s="32"/>
      <c r="GAQ81" s="32"/>
      <c r="GAR81" s="32"/>
      <c r="GAS81" s="32"/>
      <c r="GAT81" s="32"/>
      <c r="GAU81" s="32"/>
      <c r="GAV81" s="32"/>
      <c r="GAW81" s="32"/>
      <c r="GAX81" s="32"/>
      <c r="GAY81" s="32"/>
      <c r="GAZ81" s="32"/>
      <c r="GBA81" s="32"/>
      <c r="GBB81" s="32"/>
      <c r="GBC81" s="32"/>
      <c r="GBD81" s="32"/>
      <c r="GBE81" s="32"/>
      <c r="GBF81" s="32"/>
      <c r="GBG81" s="32"/>
      <c r="GBH81" s="32"/>
      <c r="GBI81" s="32"/>
      <c r="GBJ81" s="32"/>
      <c r="GBK81" s="32"/>
      <c r="GBL81" s="32"/>
      <c r="GBM81" s="32"/>
      <c r="GBN81" s="32"/>
      <c r="GBO81" s="32"/>
      <c r="GBP81" s="32"/>
      <c r="GBQ81" s="32"/>
      <c r="GBR81" s="32"/>
      <c r="GBS81" s="32"/>
      <c r="GBT81" s="32"/>
      <c r="GBU81" s="32"/>
      <c r="GBV81" s="32"/>
      <c r="GBW81" s="32"/>
      <c r="GBX81" s="32"/>
      <c r="GBY81" s="32"/>
      <c r="GBZ81" s="32"/>
      <c r="GCA81" s="32"/>
      <c r="GCB81" s="32"/>
      <c r="GCC81" s="32"/>
      <c r="GCD81" s="32"/>
      <c r="GCE81" s="32"/>
      <c r="GCF81" s="32"/>
      <c r="GCG81" s="32"/>
      <c r="GCH81" s="32"/>
      <c r="GCI81" s="32"/>
      <c r="GCJ81" s="32"/>
      <c r="GCK81" s="32"/>
      <c r="GCL81" s="32"/>
      <c r="GCM81" s="32"/>
      <c r="GCN81" s="32"/>
      <c r="GCO81" s="32"/>
      <c r="GCP81" s="32"/>
      <c r="GCQ81" s="32"/>
      <c r="GCR81" s="32"/>
      <c r="GCS81" s="32"/>
      <c r="GCT81" s="32"/>
      <c r="GCU81" s="32"/>
      <c r="GCV81" s="32"/>
      <c r="GCW81" s="32"/>
      <c r="GCX81" s="32"/>
      <c r="GCY81" s="32"/>
      <c r="GCZ81" s="32"/>
      <c r="GDA81" s="32"/>
      <c r="GDB81" s="32"/>
      <c r="GDC81" s="32"/>
      <c r="GDD81" s="32"/>
      <c r="GDE81" s="32"/>
      <c r="GDF81" s="32"/>
      <c r="GDG81" s="32"/>
      <c r="GDH81" s="32"/>
      <c r="GDI81" s="32"/>
      <c r="GDJ81" s="32"/>
      <c r="GDK81" s="32"/>
      <c r="GDL81" s="32"/>
      <c r="GDM81" s="32"/>
      <c r="GDN81" s="32"/>
      <c r="GDO81" s="32"/>
      <c r="GDP81" s="32"/>
      <c r="GDQ81" s="32"/>
      <c r="GDR81" s="32"/>
      <c r="GDS81" s="32"/>
      <c r="GDT81" s="32"/>
      <c r="GDU81" s="32"/>
      <c r="GDV81" s="32"/>
      <c r="GDW81" s="32"/>
      <c r="GDX81" s="32"/>
      <c r="GDY81" s="32"/>
      <c r="GDZ81" s="32"/>
      <c r="GEA81" s="32"/>
      <c r="GEB81" s="32"/>
      <c r="GEC81" s="32"/>
      <c r="GED81" s="32"/>
      <c r="GEE81" s="32"/>
      <c r="GEF81" s="32"/>
      <c r="GEG81" s="32"/>
      <c r="GEH81" s="32"/>
      <c r="GEI81" s="32"/>
      <c r="GEJ81" s="32"/>
      <c r="GEK81" s="32"/>
      <c r="GEL81" s="32"/>
      <c r="GEM81" s="32"/>
      <c r="GEN81" s="32"/>
      <c r="GEO81" s="32"/>
      <c r="GEP81" s="32"/>
      <c r="GEQ81" s="32"/>
      <c r="GER81" s="32"/>
      <c r="GES81" s="32"/>
      <c r="GET81" s="32"/>
      <c r="GEU81" s="32"/>
      <c r="GEV81" s="32"/>
      <c r="GEW81" s="32"/>
      <c r="GEX81" s="32"/>
      <c r="GEY81" s="32"/>
      <c r="GEZ81" s="32"/>
      <c r="GFA81" s="32"/>
      <c r="GFB81" s="32"/>
      <c r="GFC81" s="32"/>
      <c r="GFD81" s="32"/>
      <c r="GFE81" s="32"/>
      <c r="GFF81" s="32"/>
      <c r="GFG81" s="32"/>
      <c r="GFH81" s="32"/>
      <c r="GFI81" s="32"/>
      <c r="GFJ81" s="32"/>
      <c r="GFK81" s="32"/>
      <c r="GFL81" s="32"/>
      <c r="GFM81" s="32"/>
      <c r="GFN81" s="32"/>
      <c r="GFO81" s="32"/>
      <c r="GFP81" s="32"/>
      <c r="GFQ81" s="32"/>
      <c r="GFR81" s="32"/>
      <c r="GFS81" s="32"/>
      <c r="GFT81" s="32"/>
      <c r="GFU81" s="32"/>
      <c r="GFV81" s="32"/>
      <c r="GFW81" s="32"/>
      <c r="GFX81" s="32"/>
      <c r="GFY81" s="32"/>
      <c r="GFZ81" s="32"/>
      <c r="GGA81" s="32"/>
      <c r="GGB81" s="32"/>
      <c r="GGC81" s="32"/>
      <c r="GGD81" s="32"/>
      <c r="GGE81" s="32"/>
      <c r="GGF81" s="32"/>
      <c r="GGG81" s="32"/>
      <c r="GGH81" s="32"/>
      <c r="GGI81" s="32"/>
      <c r="GGJ81" s="32"/>
      <c r="GGK81" s="32"/>
      <c r="GGL81" s="32"/>
      <c r="GGM81" s="32"/>
      <c r="GGN81" s="32"/>
      <c r="GGO81" s="32"/>
      <c r="GGP81" s="32"/>
      <c r="GGQ81" s="32"/>
      <c r="GGR81" s="32"/>
      <c r="GGS81" s="32"/>
      <c r="GGT81" s="32"/>
      <c r="GGU81" s="32"/>
      <c r="GGV81" s="32"/>
      <c r="GGW81" s="32"/>
      <c r="GGX81" s="32"/>
      <c r="GGY81" s="32"/>
      <c r="GGZ81" s="32"/>
      <c r="GHA81" s="32"/>
      <c r="GHB81" s="32"/>
      <c r="GHC81" s="32"/>
      <c r="GHD81" s="32"/>
      <c r="GHE81" s="32"/>
      <c r="GHF81" s="32"/>
      <c r="GHG81" s="32"/>
      <c r="GHH81" s="32"/>
      <c r="GHI81" s="32"/>
      <c r="GHJ81" s="32"/>
      <c r="GHK81" s="32"/>
      <c r="GHL81" s="32"/>
      <c r="GHM81" s="32"/>
      <c r="GHN81" s="32"/>
      <c r="GHO81" s="32"/>
      <c r="GHP81" s="32"/>
      <c r="GHQ81" s="32"/>
      <c r="GHR81" s="32"/>
      <c r="GHS81" s="32"/>
      <c r="GHT81" s="32"/>
      <c r="GHU81" s="32"/>
      <c r="GHV81" s="32"/>
      <c r="GHW81" s="32"/>
      <c r="GHX81" s="32"/>
      <c r="GHY81" s="32"/>
      <c r="GHZ81" s="32"/>
      <c r="GIA81" s="32"/>
      <c r="GIB81" s="32"/>
      <c r="GIC81" s="32"/>
      <c r="GID81" s="32"/>
      <c r="GIE81" s="32"/>
      <c r="GIF81" s="32"/>
      <c r="GIG81" s="32"/>
      <c r="GIH81" s="32"/>
      <c r="GII81" s="32"/>
      <c r="GIJ81" s="32"/>
      <c r="GIK81" s="32"/>
      <c r="GIL81" s="32"/>
      <c r="GIM81" s="32"/>
      <c r="GIN81" s="32"/>
      <c r="GIO81" s="32"/>
      <c r="GIP81" s="32"/>
      <c r="GIQ81" s="32"/>
      <c r="GIR81" s="32"/>
      <c r="GIS81" s="32"/>
      <c r="GIT81" s="32"/>
      <c r="GIU81" s="32"/>
      <c r="GIV81" s="32"/>
      <c r="GIW81" s="32"/>
      <c r="GIX81" s="32"/>
      <c r="GIY81" s="32"/>
      <c r="GIZ81" s="32"/>
      <c r="GJA81" s="32"/>
      <c r="GJB81" s="32"/>
      <c r="GJC81" s="32"/>
      <c r="GJD81" s="32"/>
      <c r="GJE81" s="32"/>
      <c r="GJF81" s="32"/>
      <c r="GJG81" s="32"/>
      <c r="GJH81" s="32"/>
      <c r="GJI81" s="32"/>
      <c r="GJJ81" s="32"/>
      <c r="GJK81" s="32"/>
      <c r="GJL81" s="32"/>
      <c r="GJM81" s="32"/>
      <c r="GJN81" s="32"/>
      <c r="GJO81" s="32"/>
      <c r="GJP81" s="32"/>
      <c r="GJQ81" s="32"/>
      <c r="GJR81" s="32"/>
      <c r="GJS81" s="32"/>
      <c r="GJT81" s="32"/>
      <c r="GJU81" s="32"/>
      <c r="GJV81" s="32"/>
      <c r="GJW81" s="32"/>
      <c r="GJX81" s="32"/>
      <c r="GJY81" s="32"/>
      <c r="GJZ81" s="32"/>
      <c r="GKA81" s="32"/>
      <c r="GKB81" s="32"/>
      <c r="GKC81" s="32"/>
      <c r="GKD81" s="32"/>
      <c r="GKE81" s="32"/>
      <c r="GKF81" s="32"/>
      <c r="GKG81" s="32"/>
      <c r="GKH81" s="32"/>
      <c r="GKI81" s="32"/>
      <c r="GKJ81" s="32"/>
      <c r="GKK81" s="32"/>
      <c r="GKL81" s="32"/>
      <c r="GKM81" s="32"/>
      <c r="GKN81" s="32"/>
      <c r="GKO81" s="32"/>
      <c r="GKP81" s="32"/>
      <c r="GKQ81" s="32"/>
      <c r="GKR81" s="32"/>
      <c r="GKS81" s="32"/>
      <c r="GKT81" s="32"/>
      <c r="GKU81" s="32"/>
      <c r="GKV81" s="32"/>
      <c r="GKW81" s="32"/>
      <c r="GKX81" s="32"/>
      <c r="GKY81" s="32"/>
      <c r="GKZ81" s="32"/>
      <c r="GLA81" s="32"/>
      <c r="GLB81" s="32"/>
      <c r="GLC81" s="32"/>
      <c r="GLD81" s="32"/>
      <c r="GLE81" s="32"/>
      <c r="GLF81" s="32"/>
      <c r="GLG81" s="32"/>
      <c r="GLH81" s="32"/>
      <c r="GLI81" s="32"/>
      <c r="GLJ81" s="32"/>
      <c r="GLK81" s="32"/>
      <c r="GLL81" s="32"/>
      <c r="GLM81" s="32"/>
      <c r="GLN81" s="32"/>
      <c r="GLO81" s="32"/>
      <c r="GLP81" s="32"/>
      <c r="GLQ81" s="32"/>
      <c r="GLR81" s="32"/>
      <c r="GLS81" s="32"/>
      <c r="GLT81" s="32"/>
      <c r="GLU81" s="32"/>
      <c r="GLV81" s="32"/>
      <c r="GLW81" s="32"/>
      <c r="GLX81" s="32"/>
      <c r="GLY81" s="32"/>
      <c r="GLZ81" s="32"/>
      <c r="GMA81" s="32"/>
      <c r="GMB81" s="32"/>
      <c r="GMC81" s="32"/>
      <c r="GMD81" s="32"/>
      <c r="GME81" s="32"/>
      <c r="GMF81" s="32"/>
      <c r="GMG81" s="32"/>
      <c r="GMH81" s="32"/>
      <c r="GMI81" s="32"/>
      <c r="GMJ81" s="32"/>
      <c r="GMK81" s="32"/>
      <c r="GML81" s="32"/>
      <c r="GMM81" s="32"/>
      <c r="GMN81" s="32"/>
      <c r="GMO81" s="32"/>
      <c r="GMP81" s="32"/>
      <c r="GMQ81" s="32"/>
      <c r="GMR81" s="32"/>
      <c r="GMS81" s="32"/>
      <c r="GMT81" s="32"/>
      <c r="GMU81" s="32"/>
      <c r="GMV81" s="32"/>
      <c r="GMW81" s="32"/>
      <c r="GMX81" s="32"/>
      <c r="GMY81" s="32"/>
      <c r="GMZ81" s="32"/>
      <c r="GNA81" s="32"/>
      <c r="GNB81" s="32"/>
      <c r="GNC81" s="32"/>
      <c r="GND81" s="32"/>
      <c r="GNE81" s="32"/>
      <c r="GNF81" s="32"/>
      <c r="GNG81" s="32"/>
      <c r="GNH81" s="32"/>
      <c r="GNI81" s="32"/>
      <c r="GNJ81" s="32"/>
      <c r="GNK81" s="32"/>
      <c r="GNL81" s="32"/>
      <c r="GNM81" s="32"/>
      <c r="GNN81" s="32"/>
      <c r="GNO81" s="32"/>
      <c r="GNP81" s="32"/>
      <c r="GNQ81" s="32"/>
      <c r="GNR81" s="32"/>
      <c r="GNS81" s="32"/>
      <c r="GNT81" s="32"/>
      <c r="GNU81" s="32"/>
      <c r="GNV81" s="32"/>
      <c r="GNW81" s="32"/>
      <c r="GNX81" s="32"/>
      <c r="GNY81" s="32"/>
      <c r="GNZ81" s="32"/>
      <c r="GOA81" s="32"/>
      <c r="GOB81" s="32"/>
      <c r="GOC81" s="32"/>
      <c r="GOD81" s="32"/>
      <c r="GOE81" s="32"/>
      <c r="GOF81" s="32"/>
      <c r="GOG81" s="32"/>
      <c r="GOH81" s="32"/>
      <c r="GOI81" s="32"/>
      <c r="GOJ81" s="32"/>
      <c r="GOK81" s="32"/>
      <c r="GOL81" s="32"/>
      <c r="GOM81" s="32"/>
      <c r="GON81" s="32"/>
      <c r="GOO81" s="32"/>
      <c r="GOP81" s="32"/>
      <c r="GOQ81" s="32"/>
      <c r="GOR81" s="32"/>
      <c r="GOS81" s="32"/>
      <c r="GOT81" s="32"/>
      <c r="GOU81" s="32"/>
      <c r="GOV81" s="32"/>
      <c r="GOW81" s="32"/>
      <c r="GOX81" s="32"/>
      <c r="GOY81" s="32"/>
      <c r="GOZ81" s="32"/>
      <c r="GPA81" s="32"/>
      <c r="GPB81" s="32"/>
      <c r="GPC81" s="32"/>
      <c r="GPD81" s="32"/>
      <c r="GPE81" s="32"/>
      <c r="GPF81" s="32"/>
      <c r="GPG81" s="32"/>
      <c r="GPH81" s="32"/>
      <c r="GPI81" s="32"/>
      <c r="GPJ81" s="32"/>
      <c r="GPK81" s="32"/>
      <c r="GPL81" s="32"/>
      <c r="GPM81" s="32"/>
      <c r="GPN81" s="32"/>
      <c r="GPO81" s="32"/>
      <c r="GPP81" s="32"/>
      <c r="GPQ81" s="32"/>
      <c r="GPR81" s="32"/>
      <c r="GPS81" s="32"/>
      <c r="GPT81" s="32"/>
      <c r="GPU81" s="32"/>
      <c r="GPV81" s="32"/>
      <c r="GPW81" s="32"/>
      <c r="GPX81" s="32"/>
      <c r="GPY81" s="32"/>
      <c r="GPZ81" s="32"/>
      <c r="GQA81" s="32"/>
      <c r="GQB81" s="32"/>
      <c r="GQC81" s="32"/>
      <c r="GQD81" s="32"/>
      <c r="GQE81" s="32"/>
      <c r="GQF81" s="32"/>
      <c r="GQG81" s="32"/>
      <c r="GQH81" s="32"/>
      <c r="GQI81" s="32"/>
      <c r="GQJ81" s="32"/>
      <c r="GQK81" s="32"/>
      <c r="GQL81" s="32"/>
      <c r="GQM81" s="32"/>
      <c r="GQN81" s="32"/>
      <c r="GQO81" s="32"/>
      <c r="GQP81" s="32"/>
      <c r="GQQ81" s="32"/>
      <c r="GQR81" s="32"/>
      <c r="GQS81" s="32"/>
      <c r="GQT81" s="32"/>
      <c r="GQU81" s="32"/>
      <c r="GQV81" s="32"/>
      <c r="GQW81" s="32"/>
      <c r="GQX81" s="32"/>
      <c r="GQY81" s="32"/>
      <c r="GQZ81" s="32"/>
      <c r="GRA81" s="32"/>
      <c r="GRB81" s="32"/>
      <c r="GRC81" s="32"/>
      <c r="GRD81" s="32"/>
      <c r="GRE81" s="32"/>
      <c r="GRF81" s="32"/>
      <c r="GRG81" s="32"/>
      <c r="GRH81" s="32"/>
      <c r="GRI81" s="32"/>
      <c r="GRJ81" s="32"/>
      <c r="GRK81" s="32"/>
      <c r="GRL81" s="32"/>
      <c r="GRM81" s="32"/>
      <c r="GRN81" s="32"/>
      <c r="GRO81" s="32"/>
      <c r="GRP81" s="32"/>
      <c r="GRQ81" s="32"/>
      <c r="GRR81" s="32"/>
      <c r="GRS81" s="32"/>
      <c r="GRT81" s="32"/>
      <c r="GRU81" s="32"/>
      <c r="GRV81" s="32"/>
      <c r="GRW81" s="32"/>
      <c r="GRX81" s="32"/>
      <c r="GRY81" s="32"/>
      <c r="GRZ81" s="32"/>
      <c r="GSA81" s="32"/>
      <c r="GSB81" s="32"/>
      <c r="GSC81" s="32"/>
      <c r="GSD81" s="32"/>
      <c r="GSE81" s="32"/>
      <c r="GSF81" s="32"/>
      <c r="GSG81" s="32"/>
      <c r="GSH81" s="32"/>
      <c r="GSI81" s="32"/>
      <c r="GSJ81" s="32"/>
      <c r="GSK81" s="32"/>
      <c r="GSL81" s="32"/>
      <c r="GSM81" s="32"/>
      <c r="GSN81" s="32"/>
      <c r="GSO81" s="32"/>
      <c r="GSP81" s="32"/>
      <c r="GSQ81" s="32"/>
      <c r="GSR81" s="32"/>
      <c r="GSS81" s="32"/>
      <c r="GST81" s="32"/>
      <c r="GSU81" s="32"/>
      <c r="GSV81" s="32"/>
      <c r="GSW81" s="32"/>
      <c r="GSX81" s="32"/>
      <c r="GSY81" s="32"/>
      <c r="GSZ81" s="32"/>
      <c r="GTA81" s="32"/>
      <c r="GTB81" s="32"/>
      <c r="GTC81" s="32"/>
      <c r="GTD81" s="32"/>
      <c r="GTE81" s="32"/>
      <c r="GTF81" s="32"/>
      <c r="GTG81" s="32"/>
      <c r="GTH81" s="32"/>
      <c r="GTI81" s="32"/>
      <c r="GTJ81" s="32"/>
      <c r="GTK81" s="32"/>
      <c r="GTL81" s="32"/>
      <c r="GTM81" s="32"/>
      <c r="GTN81" s="32"/>
      <c r="GTO81" s="32"/>
      <c r="GTP81" s="32"/>
      <c r="GTQ81" s="32"/>
      <c r="GTR81" s="32"/>
      <c r="GTS81" s="32"/>
      <c r="GTT81" s="32"/>
      <c r="GTU81" s="32"/>
      <c r="GTV81" s="32"/>
      <c r="GTW81" s="32"/>
      <c r="GTX81" s="32"/>
      <c r="GTY81" s="32"/>
      <c r="GTZ81" s="32"/>
      <c r="GUA81" s="32"/>
      <c r="GUB81" s="32"/>
      <c r="GUC81" s="32"/>
      <c r="GUD81" s="32"/>
      <c r="GUE81" s="32"/>
      <c r="GUF81" s="32"/>
      <c r="GUG81" s="32"/>
      <c r="GUH81" s="32"/>
      <c r="GUI81" s="32"/>
      <c r="GUJ81" s="32"/>
      <c r="GUK81" s="32"/>
      <c r="GUL81" s="32"/>
      <c r="GUM81" s="32"/>
      <c r="GUN81" s="32"/>
      <c r="GUO81" s="32"/>
      <c r="GUP81" s="32"/>
      <c r="GUQ81" s="32"/>
      <c r="GUR81" s="32"/>
      <c r="GUS81" s="32"/>
      <c r="GUT81" s="32"/>
      <c r="GUU81" s="32"/>
      <c r="GUV81" s="32"/>
      <c r="GUW81" s="32"/>
      <c r="GUX81" s="32"/>
      <c r="GUY81" s="32"/>
      <c r="GUZ81" s="32"/>
      <c r="GVA81" s="32"/>
      <c r="GVB81" s="32"/>
      <c r="GVC81" s="32"/>
      <c r="GVD81" s="32"/>
      <c r="GVE81" s="32"/>
      <c r="GVF81" s="32"/>
      <c r="GVG81" s="32"/>
      <c r="GVH81" s="32"/>
      <c r="GVI81" s="32"/>
      <c r="GVJ81" s="32"/>
      <c r="GVK81" s="32"/>
      <c r="GVL81" s="32"/>
      <c r="GVM81" s="32"/>
      <c r="GVN81" s="32"/>
      <c r="GVO81" s="32"/>
      <c r="GVP81" s="32"/>
      <c r="GVQ81" s="32"/>
      <c r="GVR81" s="32"/>
      <c r="GVS81" s="32"/>
      <c r="GVT81" s="32"/>
      <c r="GVU81" s="32"/>
      <c r="GVV81" s="32"/>
      <c r="GVW81" s="32"/>
      <c r="GVX81" s="32"/>
      <c r="GVY81" s="32"/>
      <c r="GVZ81" s="32"/>
      <c r="GWA81" s="32"/>
      <c r="GWB81" s="32"/>
      <c r="GWC81" s="32"/>
      <c r="GWD81" s="32"/>
      <c r="GWE81" s="32"/>
      <c r="GWF81" s="32"/>
      <c r="GWG81" s="32"/>
      <c r="GWH81" s="32"/>
      <c r="GWI81" s="32"/>
      <c r="GWJ81" s="32"/>
      <c r="GWK81" s="32"/>
      <c r="GWL81" s="32"/>
      <c r="GWM81" s="32"/>
      <c r="GWN81" s="32"/>
      <c r="GWO81" s="32"/>
      <c r="GWP81" s="32"/>
      <c r="GWQ81" s="32"/>
      <c r="GWR81" s="32"/>
      <c r="GWS81" s="32"/>
      <c r="GWT81" s="32"/>
      <c r="GWU81" s="32"/>
      <c r="GWV81" s="32"/>
      <c r="GWW81" s="32"/>
      <c r="GWX81" s="32"/>
      <c r="GWY81" s="32"/>
      <c r="GWZ81" s="32"/>
      <c r="GXA81" s="32"/>
      <c r="GXB81" s="32"/>
      <c r="GXC81" s="32"/>
      <c r="GXD81" s="32"/>
      <c r="GXE81" s="32"/>
      <c r="GXF81" s="32"/>
      <c r="GXG81" s="32"/>
      <c r="GXH81" s="32"/>
      <c r="GXI81" s="32"/>
      <c r="GXJ81" s="32"/>
      <c r="GXK81" s="32"/>
      <c r="GXL81" s="32"/>
      <c r="GXM81" s="32"/>
      <c r="GXN81" s="32"/>
      <c r="GXO81" s="32"/>
      <c r="GXP81" s="32"/>
      <c r="GXQ81" s="32"/>
      <c r="GXR81" s="32"/>
      <c r="GXS81" s="32"/>
      <c r="GXT81" s="32"/>
      <c r="GXU81" s="32"/>
      <c r="GXV81" s="32"/>
      <c r="GXW81" s="32"/>
      <c r="GXX81" s="32"/>
      <c r="GXY81" s="32"/>
      <c r="GXZ81" s="32"/>
      <c r="GYA81" s="32"/>
      <c r="GYB81" s="32"/>
      <c r="GYC81" s="32"/>
      <c r="GYD81" s="32"/>
      <c r="GYE81" s="32"/>
      <c r="GYF81" s="32"/>
      <c r="GYG81" s="32"/>
      <c r="GYH81" s="32"/>
      <c r="GYI81" s="32"/>
      <c r="GYJ81" s="32"/>
      <c r="GYK81" s="32"/>
      <c r="GYL81" s="32"/>
      <c r="GYM81" s="32"/>
      <c r="GYN81" s="32"/>
      <c r="GYO81" s="32"/>
      <c r="GYP81" s="32"/>
      <c r="GYQ81" s="32"/>
      <c r="GYR81" s="32"/>
      <c r="GYS81" s="32"/>
      <c r="GYT81" s="32"/>
      <c r="GYU81" s="32"/>
      <c r="GYV81" s="32"/>
      <c r="GYW81" s="32"/>
      <c r="GYX81" s="32"/>
      <c r="GYY81" s="32"/>
      <c r="GYZ81" s="32"/>
      <c r="GZA81" s="32"/>
      <c r="GZB81" s="32"/>
      <c r="GZC81" s="32"/>
      <c r="GZD81" s="32"/>
      <c r="GZE81" s="32"/>
      <c r="GZF81" s="32"/>
      <c r="GZG81" s="32"/>
      <c r="GZH81" s="32"/>
      <c r="GZI81" s="32"/>
      <c r="GZJ81" s="32"/>
      <c r="GZK81" s="32"/>
      <c r="GZL81" s="32"/>
      <c r="GZM81" s="32"/>
      <c r="GZN81" s="32"/>
      <c r="GZO81" s="32"/>
      <c r="GZP81" s="32"/>
      <c r="GZQ81" s="32"/>
      <c r="GZR81" s="32"/>
      <c r="GZS81" s="32"/>
      <c r="GZT81" s="32"/>
      <c r="GZU81" s="32"/>
      <c r="GZV81" s="32"/>
      <c r="GZW81" s="32"/>
      <c r="GZX81" s="32"/>
      <c r="GZY81" s="32"/>
      <c r="GZZ81" s="32"/>
      <c r="HAA81" s="32"/>
      <c r="HAB81" s="32"/>
      <c r="HAC81" s="32"/>
      <c r="HAD81" s="32"/>
      <c r="HAE81" s="32"/>
      <c r="HAF81" s="32"/>
      <c r="HAG81" s="32"/>
      <c r="HAH81" s="32"/>
      <c r="HAI81" s="32"/>
      <c r="HAJ81" s="32"/>
      <c r="HAK81" s="32"/>
      <c r="HAL81" s="32"/>
      <c r="HAM81" s="32"/>
      <c r="HAN81" s="32"/>
      <c r="HAO81" s="32"/>
      <c r="HAP81" s="32"/>
      <c r="HAQ81" s="32"/>
      <c r="HAR81" s="32"/>
      <c r="HAS81" s="32"/>
      <c r="HAT81" s="32"/>
      <c r="HAU81" s="32"/>
      <c r="HAV81" s="32"/>
      <c r="HAW81" s="32"/>
      <c r="HAX81" s="32"/>
      <c r="HAY81" s="32"/>
      <c r="HAZ81" s="32"/>
      <c r="HBA81" s="32"/>
      <c r="HBB81" s="32"/>
      <c r="HBC81" s="32"/>
      <c r="HBD81" s="32"/>
      <c r="HBE81" s="32"/>
      <c r="HBF81" s="32"/>
      <c r="HBG81" s="32"/>
      <c r="HBH81" s="32"/>
      <c r="HBI81" s="32"/>
      <c r="HBJ81" s="32"/>
      <c r="HBK81" s="32"/>
      <c r="HBL81" s="32"/>
      <c r="HBM81" s="32"/>
      <c r="HBN81" s="32"/>
      <c r="HBO81" s="32"/>
      <c r="HBP81" s="32"/>
      <c r="HBQ81" s="32"/>
      <c r="HBR81" s="32"/>
      <c r="HBS81" s="32"/>
      <c r="HBT81" s="32"/>
      <c r="HBU81" s="32"/>
      <c r="HBV81" s="32"/>
      <c r="HBW81" s="32"/>
      <c r="HBX81" s="32"/>
      <c r="HBY81" s="32"/>
      <c r="HBZ81" s="32"/>
      <c r="HCA81" s="32"/>
      <c r="HCB81" s="32"/>
      <c r="HCC81" s="32"/>
      <c r="HCD81" s="32"/>
      <c r="HCE81" s="32"/>
      <c r="HCF81" s="32"/>
      <c r="HCG81" s="32"/>
      <c r="HCH81" s="32"/>
      <c r="HCI81" s="32"/>
      <c r="HCJ81" s="32"/>
      <c r="HCK81" s="32"/>
      <c r="HCL81" s="32"/>
      <c r="HCM81" s="32"/>
      <c r="HCN81" s="32"/>
      <c r="HCO81" s="32"/>
      <c r="HCP81" s="32"/>
      <c r="HCQ81" s="32"/>
      <c r="HCR81" s="32"/>
      <c r="HCS81" s="32"/>
      <c r="HCT81" s="32"/>
      <c r="HCU81" s="32"/>
      <c r="HCV81" s="32"/>
      <c r="HCW81" s="32"/>
      <c r="HCX81" s="32"/>
      <c r="HCY81" s="32"/>
      <c r="HCZ81" s="32"/>
      <c r="HDA81" s="32"/>
      <c r="HDB81" s="32"/>
      <c r="HDC81" s="32"/>
      <c r="HDD81" s="32"/>
      <c r="HDE81" s="32"/>
      <c r="HDF81" s="32"/>
      <c r="HDG81" s="32"/>
      <c r="HDH81" s="32"/>
      <c r="HDI81" s="32"/>
      <c r="HDJ81" s="32"/>
      <c r="HDK81" s="32"/>
      <c r="HDL81" s="32"/>
      <c r="HDM81" s="32"/>
      <c r="HDN81" s="32"/>
      <c r="HDO81" s="32"/>
      <c r="HDP81" s="32"/>
      <c r="HDQ81" s="32"/>
      <c r="HDR81" s="32"/>
      <c r="HDS81" s="32"/>
      <c r="HDT81" s="32"/>
      <c r="HDU81" s="32"/>
      <c r="HDV81" s="32"/>
      <c r="HDW81" s="32"/>
      <c r="HDX81" s="32"/>
      <c r="HDY81" s="32"/>
      <c r="HDZ81" s="32"/>
      <c r="HEA81" s="32"/>
      <c r="HEB81" s="32"/>
      <c r="HEC81" s="32"/>
      <c r="HED81" s="32"/>
      <c r="HEE81" s="32"/>
      <c r="HEF81" s="32"/>
      <c r="HEG81" s="32"/>
      <c r="HEH81" s="32"/>
      <c r="HEI81" s="32"/>
      <c r="HEJ81" s="32"/>
      <c r="HEK81" s="32"/>
      <c r="HEL81" s="32"/>
      <c r="HEM81" s="32"/>
      <c r="HEN81" s="32"/>
      <c r="HEO81" s="32"/>
      <c r="HEP81" s="32"/>
      <c r="HEQ81" s="32"/>
      <c r="HER81" s="32"/>
      <c r="HES81" s="32"/>
      <c r="HET81" s="32"/>
      <c r="HEU81" s="32"/>
      <c r="HEV81" s="32"/>
      <c r="HEW81" s="32"/>
      <c r="HEX81" s="32"/>
      <c r="HEY81" s="32"/>
      <c r="HEZ81" s="32"/>
      <c r="HFA81" s="32"/>
      <c r="HFB81" s="32"/>
      <c r="HFC81" s="32"/>
      <c r="HFD81" s="32"/>
      <c r="HFE81" s="32"/>
      <c r="HFF81" s="32"/>
      <c r="HFG81" s="32"/>
      <c r="HFH81" s="32"/>
      <c r="HFI81" s="32"/>
      <c r="HFJ81" s="32"/>
      <c r="HFK81" s="32"/>
      <c r="HFL81" s="32"/>
      <c r="HFM81" s="32"/>
      <c r="HFN81" s="32"/>
      <c r="HFO81" s="32"/>
      <c r="HFP81" s="32"/>
      <c r="HFQ81" s="32"/>
      <c r="HFR81" s="32"/>
      <c r="HFS81" s="32"/>
      <c r="HFT81" s="32"/>
      <c r="HFU81" s="32"/>
      <c r="HFV81" s="32"/>
      <c r="HFW81" s="32"/>
      <c r="HFX81" s="32"/>
      <c r="HFY81" s="32"/>
      <c r="HFZ81" s="32"/>
      <c r="HGA81" s="32"/>
      <c r="HGB81" s="32"/>
      <c r="HGC81" s="32"/>
      <c r="HGD81" s="32"/>
      <c r="HGE81" s="32"/>
      <c r="HGF81" s="32"/>
      <c r="HGG81" s="32"/>
      <c r="HGH81" s="32"/>
      <c r="HGI81" s="32"/>
      <c r="HGJ81" s="32"/>
      <c r="HGK81" s="32"/>
      <c r="HGL81" s="32"/>
      <c r="HGM81" s="32"/>
      <c r="HGN81" s="32"/>
      <c r="HGO81" s="32"/>
      <c r="HGP81" s="32"/>
      <c r="HGQ81" s="32"/>
      <c r="HGR81" s="32"/>
      <c r="HGS81" s="32"/>
      <c r="HGT81" s="32"/>
      <c r="HGU81" s="32"/>
      <c r="HGV81" s="32"/>
      <c r="HGW81" s="32"/>
      <c r="HGX81" s="32"/>
      <c r="HGY81" s="32"/>
      <c r="HGZ81" s="32"/>
      <c r="HHA81" s="32"/>
      <c r="HHB81" s="32"/>
      <c r="HHC81" s="32"/>
      <c r="HHD81" s="32"/>
      <c r="HHE81" s="32"/>
      <c r="HHF81" s="32"/>
      <c r="HHG81" s="32"/>
      <c r="HHH81" s="32"/>
      <c r="HHI81" s="32"/>
      <c r="HHJ81" s="32"/>
      <c r="HHK81" s="32"/>
      <c r="HHL81" s="32"/>
      <c r="HHM81" s="32"/>
      <c r="HHN81" s="32"/>
      <c r="HHO81" s="32"/>
      <c r="HHP81" s="32"/>
      <c r="HHQ81" s="32"/>
      <c r="HHR81" s="32"/>
      <c r="HHS81" s="32"/>
      <c r="HHT81" s="32"/>
      <c r="HHU81" s="32"/>
      <c r="HHV81" s="32"/>
      <c r="HHW81" s="32"/>
      <c r="HHX81" s="32"/>
      <c r="HHY81" s="32"/>
      <c r="HHZ81" s="32"/>
      <c r="HIA81" s="32"/>
      <c r="HIB81" s="32"/>
      <c r="HIC81" s="32"/>
      <c r="HID81" s="32"/>
      <c r="HIE81" s="32"/>
      <c r="HIF81" s="32"/>
      <c r="HIG81" s="32"/>
      <c r="HIH81" s="32"/>
      <c r="HII81" s="32"/>
      <c r="HIJ81" s="32"/>
      <c r="HIK81" s="32"/>
      <c r="HIL81" s="32"/>
      <c r="HIM81" s="32"/>
      <c r="HIN81" s="32"/>
      <c r="HIO81" s="32"/>
      <c r="HIP81" s="32"/>
      <c r="HIQ81" s="32"/>
      <c r="HIR81" s="32"/>
      <c r="HIS81" s="32"/>
      <c r="HIT81" s="32"/>
      <c r="HIU81" s="32"/>
      <c r="HIV81" s="32"/>
      <c r="HIW81" s="32"/>
      <c r="HIX81" s="32"/>
      <c r="HIY81" s="32"/>
      <c r="HIZ81" s="32"/>
      <c r="HJA81" s="32"/>
      <c r="HJB81" s="32"/>
      <c r="HJC81" s="32"/>
      <c r="HJD81" s="32"/>
      <c r="HJE81" s="32"/>
      <c r="HJF81" s="32"/>
      <c r="HJG81" s="32"/>
      <c r="HJH81" s="32"/>
      <c r="HJI81" s="32"/>
      <c r="HJJ81" s="32"/>
      <c r="HJK81" s="32"/>
      <c r="HJL81" s="32"/>
      <c r="HJM81" s="32"/>
      <c r="HJN81" s="32"/>
      <c r="HJO81" s="32"/>
      <c r="HJP81" s="32"/>
      <c r="HJQ81" s="32"/>
      <c r="HJR81" s="32"/>
      <c r="HJS81" s="32"/>
      <c r="HJT81" s="32"/>
      <c r="HJU81" s="32"/>
      <c r="HJV81" s="32"/>
      <c r="HJW81" s="32"/>
      <c r="HJX81" s="32"/>
      <c r="HJY81" s="32"/>
      <c r="HJZ81" s="32"/>
      <c r="HKA81" s="32"/>
      <c r="HKB81" s="32"/>
      <c r="HKC81" s="32"/>
      <c r="HKD81" s="32"/>
      <c r="HKE81" s="32"/>
      <c r="HKF81" s="32"/>
      <c r="HKG81" s="32"/>
      <c r="HKH81" s="32"/>
      <c r="HKI81" s="32"/>
      <c r="HKJ81" s="32"/>
      <c r="HKK81" s="32"/>
      <c r="HKL81" s="32"/>
      <c r="HKM81" s="32"/>
      <c r="HKN81" s="32"/>
      <c r="HKO81" s="32"/>
      <c r="HKP81" s="32"/>
      <c r="HKQ81" s="32"/>
      <c r="HKR81" s="32"/>
      <c r="HKS81" s="32"/>
      <c r="HKT81" s="32"/>
      <c r="HKU81" s="32"/>
      <c r="HKV81" s="32"/>
      <c r="HKW81" s="32"/>
      <c r="HKX81" s="32"/>
      <c r="HKY81" s="32"/>
      <c r="HKZ81" s="32"/>
      <c r="HLA81" s="32"/>
      <c r="HLB81" s="32"/>
      <c r="HLC81" s="32"/>
      <c r="HLD81" s="32"/>
      <c r="HLE81" s="32"/>
      <c r="HLF81" s="32"/>
      <c r="HLG81" s="32"/>
      <c r="HLH81" s="32"/>
      <c r="HLI81" s="32"/>
      <c r="HLJ81" s="32"/>
      <c r="HLK81" s="32"/>
      <c r="HLL81" s="32"/>
      <c r="HLM81" s="32"/>
      <c r="HLN81" s="32"/>
      <c r="HLO81" s="32"/>
      <c r="HLP81" s="32"/>
      <c r="HLQ81" s="32"/>
      <c r="HLR81" s="32"/>
      <c r="HLS81" s="32"/>
      <c r="HLT81" s="32"/>
      <c r="HLU81" s="32"/>
      <c r="HLV81" s="32"/>
      <c r="HLW81" s="32"/>
      <c r="HLX81" s="32"/>
      <c r="HLY81" s="32"/>
      <c r="HLZ81" s="32"/>
      <c r="HMA81" s="32"/>
      <c r="HMB81" s="32"/>
      <c r="HMC81" s="32"/>
      <c r="HMD81" s="32"/>
      <c r="HME81" s="32"/>
      <c r="HMF81" s="32"/>
      <c r="HMG81" s="32"/>
      <c r="HMH81" s="32"/>
      <c r="HMI81" s="32"/>
      <c r="HMJ81" s="32"/>
      <c r="HMK81" s="32"/>
      <c r="HML81" s="32"/>
      <c r="HMM81" s="32"/>
      <c r="HMN81" s="32"/>
      <c r="HMO81" s="32"/>
      <c r="HMP81" s="32"/>
      <c r="HMQ81" s="32"/>
      <c r="HMR81" s="32"/>
      <c r="HMS81" s="32"/>
      <c r="HMT81" s="32"/>
      <c r="HMU81" s="32"/>
      <c r="HMV81" s="32"/>
      <c r="HMW81" s="32"/>
      <c r="HMX81" s="32"/>
      <c r="HMY81" s="32"/>
      <c r="HMZ81" s="32"/>
      <c r="HNA81" s="32"/>
      <c r="HNB81" s="32"/>
      <c r="HNC81" s="32"/>
      <c r="HND81" s="32"/>
      <c r="HNE81" s="32"/>
      <c r="HNF81" s="32"/>
      <c r="HNG81" s="32"/>
      <c r="HNH81" s="32"/>
      <c r="HNI81" s="32"/>
      <c r="HNJ81" s="32"/>
      <c r="HNK81" s="32"/>
      <c r="HNL81" s="32"/>
      <c r="HNM81" s="32"/>
      <c r="HNN81" s="32"/>
      <c r="HNO81" s="32"/>
      <c r="HNP81" s="32"/>
      <c r="HNQ81" s="32"/>
      <c r="HNR81" s="32"/>
      <c r="HNS81" s="32"/>
      <c r="HNT81" s="32"/>
      <c r="HNU81" s="32"/>
      <c r="HNV81" s="32"/>
      <c r="HNW81" s="32"/>
      <c r="HNX81" s="32"/>
      <c r="HNY81" s="32"/>
      <c r="HNZ81" s="32"/>
      <c r="HOA81" s="32"/>
      <c r="HOB81" s="32"/>
      <c r="HOC81" s="32"/>
      <c r="HOD81" s="32"/>
      <c r="HOE81" s="32"/>
      <c r="HOF81" s="32"/>
      <c r="HOG81" s="32"/>
      <c r="HOH81" s="32"/>
      <c r="HOI81" s="32"/>
      <c r="HOJ81" s="32"/>
      <c r="HOK81" s="32"/>
      <c r="HOL81" s="32"/>
      <c r="HOM81" s="32"/>
      <c r="HON81" s="32"/>
      <c r="HOO81" s="32"/>
      <c r="HOP81" s="32"/>
      <c r="HOQ81" s="32"/>
      <c r="HOR81" s="32"/>
      <c r="HOS81" s="32"/>
      <c r="HOT81" s="32"/>
      <c r="HOU81" s="32"/>
      <c r="HOV81" s="32"/>
      <c r="HOW81" s="32"/>
      <c r="HOX81" s="32"/>
      <c r="HOY81" s="32"/>
      <c r="HOZ81" s="32"/>
      <c r="HPA81" s="32"/>
      <c r="HPB81" s="32"/>
      <c r="HPC81" s="32"/>
      <c r="HPD81" s="32"/>
      <c r="HPE81" s="32"/>
      <c r="HPF81" s="32"/>
      <c r="HPG81" s="32"/>
      <c r="HPH81" s="32"/>
      <c r="HPI81" s="32"/>
      <c r="HPJ81" s="32"/>
      <c r="HPK81" s="32"/>
      <c r="HPL81" s="32"/>
      <c r="HPM81" s="32"/>
      <c r="HPN81" s="32"/>
      <c r="HPO81" s="32"/>
      <c r="HPP81" s="32"/>
      <c r="HPQ81" s="32"/>
      <c r="HPR81" s="32"/>
      <c r="HPS81" s="32"/>
      <c r="HPT81" s="32"/>
      <c r="HPU81" s="32"/>
      <c r="HPV81" s="32"/>
      <c r="HPW81" s="32"/>
      <c r="HPX81" s="32"/>
      <c r="HPY81" s="32"/>
      <c r="HPZ81" s="32"/>
      <c r="HQA81" s="32"/>
      <c r="HQB81" s="32"/>
      <c r="HQC81" s="32"/>
      <c r="HQD81" s="32"/>
      <c r="HQE81" s="32"/>
      <c r="HQF81" s="32"/>
      <c r="HQG81" s="32"/>
      <c r="HQH81" s="32"/>
      <c r="HQI81" s="32"/>
      <c r="HQJ81" s="32"/>
      <c r="HQK81" s="32"/>
      <c r="HQL81" s="32"/>
      <c r="HQM81" s="32"/>
      <c r="HQN81" s="32"/>
      <c r="HQO81" s="32"/>
      <c r="HQP81" s="32"/>
      <c r="HQQ81" s="32"/>
      <c r="HQR81" s="32"/>
      <c r="HQS81" s="32"/>
      <c r="HQT81" s="32"/>
      <c r="HQU81" s="32"/>
      <c r="HQV81" s="32"/>
      <c r="HQW81" s="32"/>
      <c r="HQX81" s="32"/>
      <c r="HQY81" s="32"/>
      <c r="HQZ81" s="32"/>
      <c r="HRA81" s="32"/>
      <c r="HRB81" s="32"/>
      <c r="HRC81" s="32"/>
      <c r="HRD81" s="32"/>
      <c r="HRE81" s="32"/>
      <c r="HRF81" s="32"/>
      <c r="HRG81" s="32"/>
      <c r="HRH81" s="32"/>
      <c r="HRI81" s="32"/>
      <c r="HRJ81" s="32"/>
      <c r="HRK81" s="32"/>
      <c r="HRL81" s="32"/>
      <c r="HRM81" s="32"/>
      <c r="HRN81" s="32"/>
      <c r="HRO81" s="32"/>
      <c r="HRP81" s="32"/>
      <c r="HRQ81" s="32"/>
      <c r="HRR81" s="32"/>
      <c r="HRS81" s="32"/>
      <c r="HRT81" s="32"/>
      <c r="HRU81" s="32"/>
      <c r="HRV81" s="32"/>
      <c r="HRW81" s="32"/>
      <c r="HRX81" s="32"/>
      <c r="HRY81" s="32"/>
      <c r="HRZ81" s="32"/>
      <c r="HSA81" s="32"/>
      <c r="HSB81" s="32"/>
      <c r="HSC81" s="32"/>
      <c r="HSD81" s="32"/>
      <c r="HSE81" s="32"/>
      <c r="HSF81" s="32"/>
      <c r="HSG81" s="32"/>
      <c r="HSH81" s="32"/>
      <c r="HSI81" s="32"/>
      <c r="HSJ81" s="32"/>
      <c r="HSK81" s="32"/>
      <c r="HSL81" s="32"/>
      <c r="HSM81" s="32"/>
      <c r="HSN81" s="32"/>
      <c r="HSO81" s="32"/>
      <c r="HSP81" s="32"/>
      <c r="HSQ81" s="32"/>
      <c r="HSR81" s="32"/>
      <c r="HSS81" s="32"/>
      <c r="HST81" s="32"/>
      <c r="HSU81" s="32"/>
      <c r="HSV81" s="32"/>
      <c r="HSW81" s="32"/>
      <c r="HSX81" s="32"/>
      <c r="HSY81" s="32"/>
      <c r="HSZ81" s="32"/>
      <c r="HTA81" s="32"/>
      <c r="HTB81" s="32"/>
      <c r="HTC81" s="32"/>
      <c r="HTD81" s="32"/>
      <c r="HTE81" s="32"/>
      <c r="HTF81" s="32"/>
      <c r="HTG81" s="32"/>
      <c r="HTH81" s="32"/>
      <c r="HTI81" s="32"/>
      <c r="HTJ81" s="32"/>
      <c r="HTK81" s="32"/>
      <c r="HTL81" s="32"/>
      <c r="HTM81" s="32"/>
      <c r="HTN81" s="32"/>
      <c r="HTO81" s="32"/>
      <c r="HTP81" s="32"/>
      <c r="HTQ81" s="32"/>
      <c r="HTR81" s="32"/>
      <c r="HTS81" s="32"/>
      <c r="HTT81" s="32"/>
      <c r="HTU81" s="32"/>
      <c r="HTV81" s="32"/>
      <c r="HTW81" s="32"/>
      <c r="HTX81" s="32"/>
      <c r="HTY81" s="32"/>
      <c r="HTZ81" s="32"/>
      <c r="HUA81" s="32"/>
      <c r="HUB81" s="32"/>
      <c r="HUC81" s="32"/>
      <c r="HUD81" s="32"/>
      <c r="HUE81" s="32"/>
      <c r="HUF81" s="32"/>
      <c r="HUG81" s="32"/>
      <c r="HUH81" s="32"/>
      <c r="HUI81" s="32"/>
      <c r="HUJ81" s="32"/>
      <c r="HUK81" s="32"/>
      <c r="HUL81" s="32"/>
      <c r="HUM81" s="32"/>
      <c r="HUN81" s="32"/>
      <c r="HUO81" s="32"/>
      <c r="HUP81" s="32"/>
      <c r="HUQ81" s="32"/>
      <c r="HUR81" s="32"/>
      <c r="HUS81" s="32"/>
      <c r="HUT81" s="32"/>
      <c r="HUU81" s="32"/>
      <c r="HUV81" s="32"/>
      <c r="HUW81" s="32"/>
      <c r="HUX81" s="32"/>
      <c r="HUY81" s="32"/>
      <c r="HUZ81" s="32"/>
      <c r="HVA81" s="32"/>
      <c r="HVB81" s="32"/>
      <c r="HVC81" s="32"/>
      <c r="HVD81" s="32"/>
      <c r="HVE81" s="32"/>
      <c r="HVF81" s="32"/>
      <c r="HVG81" s="32"/>
      <c r="HVH81" s="32"/>
      <c r="HVI81" s="32"/>
      <c r="HVJ81" s="32"/>
      <c r="HVK81" s="32"/>
      <c r="HVL81" s="32"/>
      <c r="HVM81" s="32"/>
      <c r="HVN81" s="32"/>
      <c r="HVO81" s="32"/>
      <c r="HVP81" s="32"/>
      <c r="HVQ81" s="32"/>
      <c r="HVR81" s="32"/>
      <c r="HVS81" s="32"/>
      <c r="HVT81" s="32"/>
      <c r="HVU81" s="32"/>
      <c r="HVV81" s="32"/>
      <c r="HVW81" s="32"/>
      <c r="HVX81" s="32"/>
      <c r="HVY81" s="32"/>
      <c r="HVZ81" s="32"/>
      <c r="HWA81" s="32"/>
      <c r="HWB81" s="32"/>
      <c r="HWC81" s="32"/>
      <c r="HWD81" s="32"/>
      <c r="HWE81" s="32"/>
      <c r="HWF81" s="32"/>
      <c r="HWG81" s="32"/>
      <c r="HWH81" s="32"/>
      <c r="HWI81" s="32"/>
      <c r="HWJ81" s="32"/>
      <c r="HWK81" s="32"/>
      <c r="HWL81" s="32"/>
      <c r="HWM81" s="32"/>
      <c r="HWN81" s="32"/>
      <c r="HWO81" s="32"/>
      <c r="HWP81" s="32"/>
      <c r="HWQ81" s="32"/>
      <c r="HWR81" s="32"/>
      <c r="HWS81" s="32"/>
      <c r="HWT81" s="32"/>
      <c r="HWU81" s="32"/>
      <c r="HWV81" s="32"/>
      <c r="HWW81" s="32"/>
      <c r="HWX81" s="32"/>
      <c r="HWY81" s="32"/>
      <c r="HWZ81" s="32"/>
      <c r="HXA81" s="32"/>
      <c r="HXB81" s="32"/>
      <c r="HXC81" s="32"/>
      <c r="HXD81" s="32"/>
      <c r="HXE81" s="32"/>
      <c r="HXF81" s="32"/>
      <c r="HXG81" s="32"/>
      <c r="HXH81" s="32"/>
      <c r="HXI81" s="32"/>
      <c r="HXJ81" s="32"/>
      <c r="HXK81" s="32"/>
      <c r="HXL81" s="32"/>
      <c r="HXM81" s="32"/>
      <c r="HXN81" s="32"/>
      <c r="HXO81" s="32"/>
      <c r="HXP81" s="32"/>
      <c r="HXQ81" s="32"/>
      <c r="HXR81" s="32"/>
      <c r="HXS81" s="32"/>
      <c r="HXT81" s="32"/>
      <c r="HXU81" s="32"/>
      <c r="HXV81" s="32"/>
      <c r="HXW81" s="32"/>
      <c r="HXX81" s="32"/>
      <c r="HXY81" s="32"/>
      <c r="HXZ81" s="32"/>
      <c r="HYA81" s="32"/>
      <c r="HYB81" s="32"/>
      <c r="HYC81" s="32"/>
      <c r="HYD81" s="32"/>
      <c r="HYE81" s="32"/>
      <c r="HYF81" s="32"/>
      <c r="HYG81" s="32"/>
      <c r="HYH81" s="32"/>
      <c r="HYI81" s="32"/>
      <c r="HYJ81" s="32"/>
      <c r="HYK81" s="32"/>
      <c r="HYL81" s="32"/>
      <c r="HYM81" s="32"/>
      <c r="HYN81" s="32"/>
      <c r="HYO81" s="32"/>
      <c r="HYP81" s="32"/>
      <c r="HYQ81" s="32"/>
      <c r="HYR81" s="32"/>
      <c r="HYS81" s="32"/>
      <c r="HYT81" s="32"/>
      <c r="HYU81" s="32"/>
      <c r="HYV81" s="32"/>
      <c r="HYW81" s="32"/>
      <c r="HYX81" s="32"/>
      <c r="HYY81" s="32"/>
      <c r="HYZ81" s="32"/>
      <c r="HZA81" s="32"/>
      <c r="HZB81" s="32"/>
      <c r="HZC81" s="32"/>
      <c r="HZD81" s="32"/>
      <c r="HZE81" s="32"/>
      <c r="HZF81" s="32"/>
      <c r="HZG81" s="32"/>
      <c r="HZH81" s="32"/>
      <c r="HZI81" s="32"/>
      <c r="HZJ81" s="32"/>
      <c r="HZK81" s="32"/>
      <c r="HZL81" s="32"/>
      <c r="HZM81" s="32"/>
      <c r="HZN81" s="32"/>
      <c r="HZO81" s="32"/>
      <c r="HZP81" s="32"/>
      <c r="HZQ81" s="32"/>
      <c r="HZR81" s="32"/>
      <c r="HZS81" s="32"/>
      <c r="HZT81" s="32"/>
      <c r="HZU81" s="32"/>
      <c r="HZV81" s="32"/>
      <c r="HZW81" s="32"/>
      <c r="HZX81" s="32"/>
      <c r="HZY81" s="32"/>
      <c r="HZZ81" s="32"/>
      <c r="IAA81" s="32"/>
      <c r="IAB81" s="32"/>
      <c r="IAC81" s="32"/>
      <c r="IAD81" s="32"/>
      <c r="IAE81" s="32"/>
      <c r="IAF81" s="32"/>
      <c r="IAG81" s="32"/>
      <c r="IAH81" s="32"/>
      <c r="IAI81" s="32"/>
      <c r="IAJ81" s="32"/>
      <c r="IAK81" s="32"/>
      <c r="IAL81" s="32"/>
      <c r="IAM81" s="32"/>
      <c r="IAN81" s="32"/>
      <c r="IAO81" s="32"/>
      <c r="IAP81" s="32"/>
      <c r="IAQ81" s="32"/>
      <c r="IAR81" s="32"/>
      <c r="IAS81" s="32"/>
      <c r="IAT81" s="32"/>
      <c r="IAU81" s="32"/>
      <c r="IAV81" s="32"/>
      <c r="IAW81" s="32"/>
      <c r="IAX81" s="32"/>
      <c r="IAY81" s="32"/>
      <c r="IAZ81" s="32"/>
      <c r="IBA81" s="32"/>
      <c r="IBB81" s="32"/>
      <c r="IBC81" s="32"/>
      <c r="IBD81" s="32"/>
      <c r="IBE81" s="32"/>
      <c r="IBF81" s="32"/>
      <c r="IBG81" s="32"/>
      <c r="IBH81" s="32"/>
      <c r="IBI81" s="32"/>
      <c r="IBJ81" s="32"/>
      <c r="IBK81" s="32"/>
      <c r="IBL81" s="32"/>
      <c r="IBM81" s="32"/>
      <c r="IBN81" s="32"/>
      <c r="IBO81" s="32"/>
      <c r="IBP81" s="32"/>
      <c r="IBQ81" s="32"/>
      <c r="IBR81" s="32"/>
      <c r="IBS81" s="32"/>
      <c r="IBT81" s="32"/>
      <c r="IBU81" s="32"/>
      <c r="IBV81" s="32"/>
      <c r="IBW81" s="32"/>
      <c r="IBX81" s="32"/>
      <c r="IBY81" s="32"/>
      <c r="IBZ81" s="32"/>
      <c r="ICA81" s="32"/>
      <c r="ICB81" s="32"/>
      <c r="ICC81" s="32"/>
      <c r="ICD81" s="32"/>
      <c r="ICE81" s="32"/>
      <c r="ICF81" s="32"/>
      <c r="ICG81" s="32"/>
      <c r="ICH81" s="32"/>
      <c r="ICI81" s="32"/>
      <c r="ICJ81" s="32"/>
      <c r="ICK81" s="32"/>
      <c r="ICL81" s="32"/>
      <c r="ICM81" s="32"/>
      <c r="ICN81" s="32"/>
      <c r="ICO81" s="32"/>
      <c r="ICP81" s="32"/>
      <c r="ICQ81" s="32"/>
      <c r="ICR81" s="32"/>
      <c r="ICS81" s="32"/>
      <c r="ICT81" s="32"/>
      <c r="ICU81" s="32"/>
      <c r="ICV81" s="32"/>
      <c r="ICW81" s="32"/>
      <c r="ICX81" s="32"/>
      <c r="ICY81" s="32"/>
      <c r="ICZ81" s="32"/>
      <c r="IDA81" s="32"/>
      <c r="IDB81" s="32"/>
      <c r="IDC81" s="32"/>
      <c r="IDD81" s="32"/>
      <c r="IDE81" s="32"/>
      <c r="IDF81" s="32"/>
      <c r="IDG81" s="32"/>
      <c r="IDH81" s="32"/>
      <c r="IDI81" s="32"/>
      <c r="IDJ81" s="32"/>
      <c r="IDK81" s="32"/>
      <c r="IDL81" s="32"/>
      <c r="IDM81" s="32"/>
      <c r="IDN81" s="32"/>
      <c r="IDO81" s="32"/>
      <c r="IDP81" s="32"/>
      <c r="IDQ81" s="32"/>
      <c r="IDR81" s="32"/>
      <c r="IDS81" s="32"/>
      <c r="IDT81" s="32"/>
      <c r="IDU81" s="32"/>
      <c r="IDV81" s="32"/>
      <c r="IDW81" s="32"/>
      <c r="IDX81" s="32"/>
      <c r="IDY81" s="32"/>
      <c r="IDZ81" s="32"/>
      <c r="IEA81" s="32"/>
      <c r="IEB81" s="32"/>
      <c r="IEC81" s="32"/>
      <c r="IED81" s="32"/>
      <c r="IEE81" s="32"/>
      <c r="IEF81" s="32"/>
      <c r="IEG81" s="32"/>
      <c r="IEH81" s="32"/>
      <c r="IEI81" s="32"/>
      <c r="IEJ81" s="32"/>
      <c r="IEK81" s="32"/>
      <c r="IEL81" s="32"/>
      <c r="IEM81" s="32"/>
      <c r="IEN81" s="32"/>
      <c r="IEO81" s="32"/>
      <c r="IEP81" s="32"/>
      <c r="IEQ81" s="32"/>
      <c r="IER81" s="32"/>
      <c r="IES81" s="32"/>
      <c r="IET81" s="32"/>
      <c r="IEU81" s="32"/>
      <c r="IEV81" s="32"/>
      <c r="IEW81" s="32"/>
      <c r="IEX81" s="32"/>
      <c r="IEY81" s="32"/>
      <c r="IEZ81" s="32"/>
      <c r="IFA81" s="32"/>
      <c r="IFB81" s="32"/>
      <c r="IFC81" s="32"/>
      <c r="IFD81" s="32"/>
      <c r="IFE81" s="32"/>
      <c r="IFF81" s="32"/>
      <c r="IFG81" s="32"/>
      <c r="IFH81" s="32"/>
      <c r="IFI81" s="32"/>
      <c r="IFJ81" s="32"/>
      <c r="IFK81" s="32"/>
      <c r="IFL81" s="32"/>
      <c r="IFM81" s="32"/>
      <c r="IFN81" s="32"/>
      <c r="IFO81" s="32"/>
      <c r="IFP81" s="32"/>
      <c r="IFQ81" s="32"/>
      <c r="IFR81" s="32"/>
      <c r="IFS81" s="32"/>
      <c r="IFT81" s="32"/>
      <c r="IFU81" s="32"/>
      <c r="IFV81" s="32"/>
      <c r="IFW81" s="32"/>
      <c r="IFX81" s="32"/>
      <c r="IFY81" s="32"/>
      <c r="IFZ81" s="32"/>
      <c r="IGA81" s="32"/>
      <c r="IGB81" s="32"/>
      <c r="IGC81" s="32"/>
      <c r="IGD81" s="32"/>
      <c r="IGE81" s="32"/>
      <c r="IGF81" s="32"/>
      <c r="IGG81" s="32"/>
      <c r="IGH81" s="32"/>
      <c r="IGI81" s="32"/>
      <c r="IGJ81" s="32"/>
      <c r="IGK81" s="32"/>
      <c r="IGL81" s="32"/>
      <c r="IGM81" s="32"/>
      <c r="IGN81" s="32"/>
      <c r="IGO81" s="32"/>
      <c r="IGP81" s="32"/>
      <c r="IGQ81" s="32"/>
      <c r="IGR81" s="32"/>
      <c r="IGS81" s="32"/>
      <c r="IGT81" s="32"/>
      <c r="IGU81" s="32"/>
      <c r="IGV81" s="32"/>
      <c r="IGW81" s="32"/>
      <c r="IGX81" s="32"/>
      <c r="IGY81" s="32"/>
      <c r="IGZ81" s="32"/>
      <c r="IHA81" s="32"/>
      <c r="IHB81" s="32"/>
      <c r="IHC81" s="32"/>
      <c r="IHD81" s="32"/>
      <c r="IHE81" s="32"/>
      <c r="IHF81" s="32"/>
      <c r="IHG81" s="32"/>
      <c r="IHH81" s="32"/>
      <c r="IHI81" s="32"/>
      <c r="IHJ81" s="32"/>
      <c r="IHK81" s="32"/>
      <c r="IHL81" s="32"/>
      <c r="IHM81" s="32"/>
      <c r="IHN81" s="32"/>
      <c r="IHO81" s="32"/>
      <c r="IHP81" s="32"/>
      <c r="IHQ81" s="32"/>
      <c r="IHR81" s="32"/>
      <c r="IHS81" s="32"/>
      <c r="IHT81" s="32"/>
      <c r="IHU81" s="32"/>
      <c r="IHV81" s="32"/>
      <c r="IHW81" s="32"/>
      <c r="IHX81" s="32"/>
      <c r="IHY81" s="32"/>
      <c r="IHZ81" s="32"/>
      <c r="IIA81" s="32"/>
      <c r="IIB81" s="32"/>
      <c r="IIC81" s="32"/>
      <c r="IID81" s="32"/>
      <c r="IIE81" s="32"/>
      <c r="IIF81" s="32"/>
      <c r="IIG81" s="32"/>
      <c r="IIH81" s="32"/>
      <c r="III81" s="32"/>
      <c r="IIJ81" s="32"/>
      <c r="IIK81" s="32"/>
      <c r="IIL81" s="32"/>
      <c r="IIM81" s="32"/>
      <c r="IIN81" s="32"/>
      <c r="IIO81" s="32"/>
      <c r="IIP81" s="32"/>
      <c r="IIQ81" s="32"/>
      <c r="IIR81" s="32"/>
      <c r="IIS81" s="32"/>
      <c r="IIT81" s="32"/>
      <c r="IIU81" s="32"/>
      <c r="IIV81" s="32"/>
      <c r="IIW81" s="32"/>
      <c r="IIX81" s="32"/>
      <c r="IIY81" s="32"/>
      <c r="IIZ81" s="32"/>
      <c r="IJA81" s="32"/>
      <c r="IJB81" s="32"/>
      <c r="IJC81" s="32"/>
      <c r="IJD81" s="32"/>
      <c r="IJE81" s="32"/>
      <c r="IJF81" s="32"/>
      <c r="IJG81" s="32"/>
      <c r="IJH81" s="32"/>
      <c r="IJI81" s="32"/>
      <c r="IJJ81" s="32"/>
      <c r="IJK81" s="32"/>
      <c r="IJL81" s="32"/>
      <c r="IJM81" s="32"/>
      <c r="IJN81" s="32"/>
      <c r="IJO81" s="32"/>
      <c r="IJP81" s="32"/>
      <c r="IJQ81" s="32"/>
      <c r="IJR81" s="32"/>
      <c r="IJS81" s="32"/>
      <c r="IJT81" s="32"/>
      <c r="IJU81" s="32"/>
      <c r="IJV81" s="32"/>
      <c r="IJW81" s="32"/>
      <c r="IJX81" s="32"/>
      <c r="IJY81" s="32"/>
      <c r="IJZ81" s="32"/>
      <c r="IKA81" s="32"/>
      <c r="IKB81" s="32"/>
      <c r="IKC81" s="32"/>
      <c r="IKD81" s="32"/>
      <c r="IKE81" s="32"/>
      <c r="IKF81" s="32"/>
      <c r="IKG81" s="32"/>
      <c r="IKH81" s="32"/>
      <c r="IKI81" s="32"/>
      <c r="IKJ81" s="32"/>
      <c r="IKK81" s="32"/>
      <c r="IKL81" s="32"/>
      <c r="IKM81" s="32"/>
      <c r="IKN81" s="32"/>
      <c r="IKO81" s="32"/>
      <c r="IKP81" s="32"/>
      <c r="IKQ81" s="32"/>
      <c r="IKR81" s="32"/>
      <c r="IKS81" s="32"/>
      <c r="IKT81" s="32"/>
      <c r="IKU81" s="32"/>
      <c r="IKV81" s="32"/>
      <c r="IKW81" s="32"/>
      <c r="IKX81" s="32"/>
      <c r="IKY81" s="32"/>
      <c r="IKZ81" s="32"/>
      <c r="ILA81" s="32"/>
      <c r="ILB81" s="32"/>
      <c r="ILC81" s="32"/>
      <c r="ILD81" s="32"/>
      <c r="ILE81" s="32"/>
      <c r="ILF81" s="32"/>
      <c r="ILG81" s="32"/>
      <c r="ILH81" s="32"/>
      <c r="ILI81" s="32"/>
      <c r="ILJ81" s="32"/>
      <c r="ILK81" s="32"/>
      <c r="ILL81" s="32"/>
      <c r="ILM81" s="32"/>
      <c r="ILN81" s="32"/>
      <c r="ILO81" s="32"/>
      <c r="ILP81" s="32"/>
      <c r="ILQ81" s="32"/>
      <c r="ILR81" s="32"/>
      <c r="ILS81" s="32"/>
      <c r="ILT81" s="32"/>
      <c r="ILU81" s="32"/>
      <c r="ILV81" s="32"/>
      <c r="ILW81" s="32"/>
      <c r="ILX81" s="32"/>
      <c r="ILY81" s="32"/>
      <c r="ILZ81" s="32"/>
      <c r="IMA81" s="32"/>
      <c r="IMB81" s="32"/>
      <c r="IMC81" s="32"/>
      <c r="IMD81" s="32"/>
      <c r="IME81" s="32"/>
      <c r="IMF81" s="32"/>
      <c r="IMG81" s="32"/>
      <c r="IMH81" s="32"/>
      <c r="IMI81" s="32"/>
      <c r="IMJ81" s="32"/>
      <c r="IMK81" s="32"/>
      <c r="IML81" s="32"/>
      <c r="IMM81" s="32"/>
      <c r="IMN81" s="32"/>
      <c r="IMO81" s="32"/>
      <c r="IMP81" s="32"/>
      <c r="IMQ81" s="32"/>
      <c r="IMR81" s="32"/>
      <c r="IMS81" s="32"/>
      <c r="IMT81" s="32"/>
      <c r="IMU81" s="32"/>
      <c r="IMV81" s="32"/>
      <c r="IMW81" s="32"/>
      <c r="IMX81" s="32"/>
      <c r="IMY81" s="32"/>
      <c r="IMZ81" s="32"/>
      <c r="INA81" s="32"/>
      <c r="INB81" s="32"/>
      <c r="INC81" s="32"/>
      <c r="IND81" s="32"/>
      <c r="INE81" s="32"/>
      <c r="INF81" s="32"/>
      <c r="ING81" s="32"/>
      <c r="INH81" s="32"/>
      <c r="INI81" s="32"/>
      <c r="INJ81" s="32"/>
      <c r="INK81" s="32"/>
      <c r="INL81" s="32"/>
      <c r="INM81" s="32"/>
      <c r="INN81" s="32"/>
      <c r="INO81" s="32"/>
      <c r="INP81" s="32"/>
      <c r="INQ81" s="32"/>
      <c r="INR81" s="32"/>
      <c r="INS81" s="32"/>
      <c r="INT81" s="32"/>
      <c r="INU81" s="32"/>
      <c r="INV81" s="32"/>
      <c r="INW81" s="32"/>
      <c r="INX81" s="32"/>
      <c r="INY81" s="32"/>
      <c r="INZ81" s="32"/>
      <c r="IOA81" s="32"/>
      <c r="IOB81" s="32"/>
      <c r="IOC81" s="32"/>
      <c r="IOD81" s="32"/>
      <c r="IOE81" s="32"/>
      <c r="IOF81" s="32"/>
      <c r="IOG81" s="32"/>
      <c r="IOH81" s="32"/>
      <c r="IOI81" s="32"/>
      <c r="IOJ81" s="32"/>
      <c r="IOK81" s="32"/>
      <c r="IOL81" s="32"/>
      <c r="IOM81" s="32"/>
      <c r="ION81" s="32"/>
      <c r="IOO81" s="32"/>
      <c r="IOP81" s="32"/>
      <c r="IOQ81" s="32"/>
      <c r="IOR81" s="32"/>
      <c r="IOS81" s="32"/>
      <c r="IOT81" s="32"/>
      <c r="IOU81" s="32"/>
      <c r="IOV81" s="32"/>
      <c r="IOW81" s="32"/>
      <c r="IOX81" s="32"/>
      <c r="IOY81" s="32"/>
      <c r="IOZ81" s="32"/>
      <c r="IPA81" s="32"/>
      <c r="IPB81" s="32"/>
      <c r="IPC81" s="32"/>
      <c r="IPD81" s="32"/>
      <c r="IPE81" s="32"/>
      <c r="IPF81" s="32"/>
      <c r="IPG81" s="32"/>
      <c r="IPH81" s="32"/>
      <c r="IPI81" s="32"/>
      <c r="IPJ81" s="32"/>
      <c r="IPK81" s="32"/>
      <c r="IPL81" s="32"/>
      <c r="IPM81" s="32"/>
      <c r="IPN81" s="32"/>
      <c r="IPO81" s="32"/>
      <c r="IPP81" s="32"/>
      <c r="IPQ81" s="32"/>
      <c r="IPR81" s="32"/>
      <c r="IPS81" s="32"/>
      <c r="IPT81" s="32"/>
      <c r="IPU81" s="32"/>
      <c r="IPV81" s="32"/>
      <c r="IPW81" s="32"/>
      <c r="IPX81" s="32"/>
      <c r="IPY81" s="32"/>
      <c r="IPZ81" s="32"/>
      <c r="IQA81" s="32"/>
      <c r="IQB81" s="32"/>
      <c r="IQC81" s="32"/>
      <c r="IQD81" s="32"/>
      <c r="IQE81" s="32"/>
      <c r="IQF81" s="32"/>
      <c r="IQG81" s="32"/>
      <c r="IQH81" s="32"/>
      <c r="IQI81" s="32"/>
      <c r="IQJ81" s="32"/>
      <c r="IQK81" s="32"/>
      <c r="IQL81" s="32"/>
      <c r="IQM81" s="32"/>
      <c r="IQN81" s="32"/>
      <c r="IQO81" s="32"/>
      <c r="IQP81" s="32"/>
      <c r="IQQ81" s="32"/>
      <c r="IQR81" s="32"/>
      <c r="IQS81" s="32"/>
      <c r="IQT81" s="32"/>
      <c r="IQU81" s="32"/>
      <c r="IQV81" s="32"/>
      <c r="IQW81" s="32"/>
      <c r="IQX81" s="32"/>
      <c r="IQY81" s="32"/>
      <c r="IQZ81" s="32"/>
      <c r="IRA81" s="32"/>
      <c r="IRB81" s="32"/>
      <c r="IRC81" s="32"/>
      <c r="IRD81" s="32"/>
      <c r="IRE81" s="32"/>
      <c r="IRF81" s="32"/>
      <c r="IRG81" s="32"/>
      <c r="IRH81" s="32"/>
      <c r="IRI81" s="32"/>
      <c r="IRJ81" s="32"/>
      <c r="IRK81" s="32"/>
      <c r="IRL81" s="32"/>
      <c r="IRM81" s="32"/>
      <c r="IRN81" s="32"/>
      <c r="IRO81" s="32"/>
      <c r="IRP81" s="32"/>
      <c r="IRQ81" s="32"/>
      <c r="IRR81" s="32"/>
      <c r="IRS81" s="32"/>
      <c r="IRT81" s="32"/>
      <c r="IRU81" s="32"/>
      <c r="IRV81" s="32"/>
      <c r="IRW81" s="32"/>
      <c r="IRX81" s="32"/>
      <c r="IRY81" s="32"/>
      <c r="IRZ81" s="32"/>
      <c r="ISA81" s="32"/>
      <c r="ISB81" s="32"/>
      <c r="ISC81" s="32"/>
      <c r="ISD81" s="32"/>
      <c r="ISE81" s="32"/>
      <c r="ISF81" s="32"/>
      <c r="ISG81" s="32"/>
      <c r="ISH81" s="32"/>
      <c r="ISI81" s="32"/>
      <c r="ISJ81" s="32"/>
      <c r="ISK81" s="32"/>
      <c r="ISL81" s="32"/>
      <c r="ISM81" s="32"/>
      <c r="ISN81" s="32"/>
      <c r="ISO81" s="32"/>
      <c r="ISP81" s="32"/>
      <c r="ISQ81" s="32"/>
      <c r="ISR81" s="32"/>
      <c r="ISS81" s="32"/>
      <c r="IST81" s="32"/>
      <c r="ISU81" s="32"/>
      <c r="ISV81" s="32"/>
      <c r="ISW81" s="32"/>
      <c r="ISX81" s="32"/>
      <c r="ISY81" s="32"/>
      <c r="ISZ81" s="32"/>
      <c r="ITA81" s="32"/>
      <c r="ITB81" s="32"/>
      <c r="ITC81" s="32"/>
      <c r="ITD81" s="32"/>
      <c r="ITE81" s="32"/>
      <c r="ITF81" s="32"/>
      <c r="ITG81" s="32"/>
      <c r="ITH81" s="32"/>
      <c r="ITI81" s="32"/>
      <c r="ITJ81" s="32"/>
      <c r="ITK81" s="32"/>
      <c r="ITL81" s="32"/>
      <c r="ITM81" s="32"/>
      <c r="ITN81" s="32"/>
      <c r="ITO81" s="32"/>
      <c r="ITP81" s="32"/>
      <c r="ITQ81" s="32"/>
      <c r="ITR81" s="32"/>
      <c r="ITS81" s="32"/>
      <c r="ITT81" s="32"/>
      <c r="ITU81" s="32"/>
      <c r="ITV81" s="32"/>
      <c r="ITW81" s="32"/>
      <c r="ITX81" s="32"/>
      <c r="ITY81" s="32"/>
      <c r="ITZ81" s="32"/>
      <c r="IUA81" s="32"/>
      <c r="IUB81" s="32"/>
      <c r="IUC81" s="32"/>
      <c r="IUD81" s="32"/>
      <c r="IUE81" s="32"/>
      <c r="IUF81" s="32"/>
      <c r="IUG81" s="32"/>
      <c r="IUH81" s="32"/>
      <c r="IUI81" s="32"/>
      <c r="IUJ81" s="32"/>
      <c r="IUK81" s="32"/>
      <c r="IUL81" s="32"/>
      <c r="IUM81" s="32"/>
      <c r="IUN81" s="32"/>
      <c r="IUO81" s="32"/>
      <c r="IUP81" s="32"/>
      <c r="IUQ81" s="32"/>
      <c r="IUR81" s="32"/>
      <c r="IUS81" s="32"/>
      <c r="IUT81" s="32"/>
      <c r="IUU81" s="32"/>
      <c r="IUV81" s="32"/>
      <c r="IUW81" s="32"/>
      <c r="IUX81" s="32"/>
      <c r="IUY81" s="32"/>
      <c r="IUZ81" s="32"/>
      <c r="IVA81" s="32"/>
      <c r="IVB81" s="32"/>
      <c r="IVC81" s="32"/>
      <c r="IVD81" s="32"/>
      <c r="IVE81" s="32"/>
      <c r="IVF81" s="32"/>
      <c r="IVG81" s="32"/>
      <c r="IVH81" s="32"/>
      <c r="IVI81" s="32"/>
      <c r="IVJ81" s="32"/>
      <c r="IVK81" s="32"/>
      <c r="IVL81" s="32"/>
      <c r="IVM81" s="32"/>
      <c r="IVN81" s="32"/>
      <c r="IVO81" s="32"/>
      <c r="IVP81" s="32"/>
      <c r="IVQ81" s="32"/>
      <c r="IVR81" s="32"/>
      <c r="IVS81" s="32"/>
      <c r="IVT81" s="32"/>
      <c r="IVU81" s="32"/>
      <c r="IVV81" s="32"/>
      <c r="IVW81" s="32"/>
      <c r="IVX81" s="32"/>
      <c r="IVY81" s="32"/>
      <c r="IVZ81" s="32"/>
      <c r="IWA81" s="32"/>
      <c r="IWB81" s="32"/>
      <c r="IWC81" s="32"/>
      <c r="IWD81" s="32"/>
      <c r="IWE81" s="32"/>
      <c r="IWF81" s="32"/>
      <c r="IWG81" s="32"/>
      <c r="IWH81" s="32"/>
      <c r="IWI81" s="32"/>
      <c r="IWJ81" s="32"/>
      <c r="IWK81" s="32"/>
      <c r="IWL81" s="32"/>
      <c r="IWM81" s="32"/>
      <c r="IWN81" s="32"/>
      <c r="IWO81" s="32"/>
      <c r="IWP81" s="32"/>
      <c r="IWQ81" s="32"/>
      <c r="IWR81" s="32"/>
      <c r="IWS81" s="32"/>
      <c r="IWT81" s="32"/>
      <c r="IWU81" s="32"/>
      <c r="IWV81" s="32"/>
      <c r="IWW81" s="32"/>
      <c r="IWX81" s="32"/>
      <c r="IWY81" s="32"/>
      <c r="IWZ81" s="32"/>
      <c r="IXA81" s="32"/>
      <c r="IXB81" s="32"/>
      <c r="IXC81" s="32"/>
      <c r="IXD81" s="32"/>
      <c r="IXE81" s="32"/>
      <c r="IXF81" s="32"/>
      <c r="IXG81" s="32"/>
      <c r="IXH81" s="32"/>
      <c r="IXI81" s="32"/>
      <c r="IXJ81" s="32"/>
      <c r="IXK81" s="32"/>
      <c r="IXL81" s="32"/>
      <c r="IXM81" s="32"/>
      <c r="IXN81" s="32"/>
      <c r="IXO81" s="32"/>
      <c r="IXP81" s="32"/>
      <c r="IXQ81" s="32"/>
      <c r="IXR81" s="32"/>
      <c r="IXS81" s="32"/>
      <c r="IXT81" s="32"/>
      <c r="IXU81" s="32"/>
      <c r="IXV81" s="32"/>
      <c r="IXW81" s="32"/>
      <c r="IXX81" s="32"/>
      <c r="IXY81" s="32"/>
      <c r="IXZ81" s="32"/>
      <c r="IYA81" s="32"/>
      <c r="IYB81" s="32"/>
      <c r="IYC81" s="32"/>
      <c r="IYD81" s="32"/>
      <c r="IYE81" s="32"/>
      <c r="IYF81" s="32"/>
      <c r="IYG81" s="32"/>
      <c r="IYH81" s="32"/>
      <c r="IYI81" s="32"/>
      <c r="IYJ81" s="32"/>
      <c r="IYK81" s="32"/>
      <c r="IYL81" s="32"/>
      <c r="IYM81" s="32"/>
      <c r="IYN81" s="32"/>
      <c r="IYO81" s="32"/>
      <c r="IYP81" s="32"/>
      <c r="IYQ81" s="32"/>
      <c r="IYR81" s="32"/>
      <c r="IYS81" s="32"/>
      <c r="IYT81" s="32"/>
      <c r="IYU81" s="32"/>
      <c r="IYV81" s="32"/>
      <c r="IYW81" s="32"/>
      <c r="IYX81" s="32"/>
      <c r="IYY81" s="32"/>
      <c r="IYZ81" s="32"/>
      <c r="IZA81" s="32"/>
      <c r="IZB81" s="32"/>
      <c r="IZC81" s="32"/>
      <c r="IZD81" s="32"/>
      <c r="IZE81" s="32"/>
      <c r="IZF81" s="32"/>
      <c r="IZG81" s="32"/>
      <c r="IZH81" s="32"/>
      <c r="IZI81" s="32"/>
      <c r="IZJ81" s="32"/>
      <c r="IZK81" s="32"/>
      <c r="IZL81" s="32"/>
      <c r="IZM81" s="32"/>
      <c r="IZN81" s="32"/>
      <c r="IZO81" s="32"/>
      <c r="IZP81" s="32"/>
      <c r="IZQ81" s="32"/>
      <c r="IZR81" s="32"/>
      <c r="IZS81" s="32"/>
      <c r="IZT81" s="32"/>
      <c r="IZU81" s="32"/>
      <c r="IZV81" s="32"/>
      <c r="IZW81" s="32"/>
      <c r="IZX81" s="32"/>
      <c r="IZY81" s="32"/>
      <c r="IZZ81" s="32"/>
      <c r="JAA81" s="32"/>
      <c r="JAB81" s="32"/>
      <c r="JAC81" s="32"/>
      <c r="JAD81" s="32"/>
      <c r="JAE81" s="32"/>
      <c r="JAF81" s="32"/>
      <c r="JAG81" s="32"/>
      <c r="JAH81" s="32"/>
      <c r="JAI81" s="32"/>
      <c r="JAJ81" s="32"/>
      <c r="JAK81" s="32"/>
      <c r="JAL81" s="32"/>
      <c r="JAM81" s="32"/>
      <c r="JAN81" s="32"/>
      <c r="JAO81" s="32"/>
      <c r="JAP81" s="32"/>
      <c r="JAQ81" s="32"/>
      <c r="JAR81" s="32"/>
      <c r="JAS81" s="32"/>
      <c r="JAT81" s="32"/>
      <c r="JAU81" s="32"/>
      <c r="JAV81" s="32"/>
      <c r="JAW81" s="32"/>
      <c r="JAX81" s="32"/>
      <c r="JAY81" s="32"/>
      <c r="JAZ81" s="32"/>
      <c r="JBA81" s="32"/>
      <c r="JBB81" s="32"/>
      <c r="JBC81" s="32"/>
      <c r="JBD81" s="32"/>
      <c r="JBE81" s="32"/>
      <c r="JBF81" s="32"/>
      <c r="JBG81" s="32"/>
      <c r="JBH81" s="32"/>
      <c r="JBI81" s="32"/>
      <c r="JBJ81" s="32"/>
      <c r="JBK81" s="32"/>
      <c r="JBL81" s="32"/>
      <c r="JBM81" s="32"/>
      <c r="JBN81" s="32"/>
      <c r="JBO81" s="32"/>
      <c r="JBP81" s="32"/>
      <c r="JBQ81" s="32"/>
      <c r="JBR81" s="32"/>
      <c r="JBS81" s="32"/>
      <c r="JBT81" s="32"/>
      <c r="JBU81" s="32"/>
      <c r="JBV81" s="32"/>
      <c r="JBW81" s="32"/>
      <c r="JBX81" s="32"/>
      <c r="JBY81" s="32"/>
      <c r="JBZ81" s="32"/>
      <c r="JCA81" s="32"/>
      <c r="JCB81" s="32"/>
      <c r="JCC81" s="32"/>
      <c r="JCD81" s="32"/>
      <c r="JCE81" s="32"/>
      <c r="JCF81" s="32"/>
      <c r="JCG81" s="32"/>
      <c r="JCH81" s="32"/>
      <c r="JCI81" s="32"/>
      <c r="JCJ81" s="32"/>
      <c r="JCK81" s="32"/>
      <c r="JCL81" s="32"/>
      <c r="JCM81" s="32"/>
      <c r="JCN81" s="32"/>
      <c r="JCO81" s="32"/>
      <c r="JCP81" s="32"/>
      <c r="JCQ81" s="32"/>
      <c r="JCR81" s="32"/>
      <c r="JCS81" s="32"/>
      <c r="JCT81" s="32"/>
      <c r="JCU81" s="32"/>
      <c r="JCV81" s="32"/>
      <c r="JCW81" s="32"/>
      <c r="JCX81" s="32"/>
      <c r="JCY81" s="32"/>
      <c r="JCZ81" s="32"/>
      <c r="JDA81" s="32"/>
      <c r="JDB81" s="32"/>
      <c r="JDC81" s="32"/>
      <c r="JDD81" s="32"/>
      <c r="JDE81" s="32"/>
      <c r="JDF81" s="32"/>
      <c r="JDG81" s="32"/>
      <c r="JDH81" s="32"/>
      <c r="JDI81" s="32"/>
      <c r="JDJ81" s="32"/>
      <c r="JDK81" s="32"/>
      <c r="JDL81" s="32"/>
      <c r="JDM81" s="32"/>
      <c r="JDN81" s="32"/>
      <c r="JDO81" s="32"/>
      <c r="JDP81" s="32"/>
      <c r="JDQ81" s="32"/>
      <c r="JDR81" s="32"/>
      <c r="JDS81" s="32"/>
      <c r="JDT81" s="32"/>
      <c r="JDU81" s="32"/>
      <c r="JDV81" s="32"/>
      <c r="JDW81" s="32"/>
      <c r="JDX81" s="32"/>
      <c r="JDY81" s="32"/>
      <c r="JDZ81" s="32"/>
      <c r="JEA81" s="32"/>
      <c r="JEB81" s="32"/>
      <c r="JEC81" s="32"/>
      <c r="JED81" s="32"/>
      <c r="JEE81" s="32"/>
      <c r="JEF81" s="32"/>
      <c r="JEG81" s="32"/>
      <c r="JEH81" s="32"/>
      <c r="JEI81" s="32"/>
      <c r="JEJ81" s="32"/>
      <c r="JEK81" s="32"/>
      <c r="JEL81" s="32"/>
      <c r="JEM81" s="32"/>
      <c r="JEN81" s="32"/>
      <c r="JEO81" s="32"/>
      <c r="JEP81" s="32"/>
      <c r="JEQ81" s="32"/>
      <c r="JER81" s="32"/>
      <c r="JES81" s="32"/>
      <c r="JET81" s="32"/>
      <c r="JEU81" s="32"/>
      <c r="JEV81" s="32"/>
      <c r="JEW81" s="32"/>
      <c r="JEX81" s="32"/>
      <c r="JEY81" s="32"/>
      <c r="JEZ81" s="32"/>
      <c r="JFA81" s="32"/>
      <c r="JFB81" s="32"/>
      <c r="JFC81" s="32"/>
      <c r="JFD81" s="32"/>
      <c r="JFE81" s="32"/>
      <c r="JFF81" s="32"/>
      <c r="JFG81" s="32"/>
      <c r="JFH81" s="32"/>
      <c r="JFI81" s="32"/>
      <c r="JFJ81" s="32"/>
      <c r="JFK81" s="32"/>
      <c r="JFL81" s="32"/>
      <c r="JFM81" s="32"/>
      <c r="JFN81" s="32"/>
      <c r="JFO81" s="32"/>
      <c r="JFP81" s="32"/>
      <c r="JFQ81" s="32"/>
      <c r="JFR81" s="32"/>
      <c r="JFS81" s="32"/>
      <c r="JFT81" s="32"/>
      <c r="JFU81" s="32"/>
      <c r="JFV81" s="32"/>
      <c r="JFW81" s="32"/>
      <c r="JFX81" s="32"/>
      <c r="JFY81" s="32"/>
      <c r="JFZ81" s="32"/>
      <c r="JGA81" s="32"/>
      <c r="JGB81" s="32"/>
      <c r="JGC81" s="32"/>
      <c r="JGD81" s="32"/>
      <c r="JGE81" s="32"/>
      <c r="JGF81" s="32"/>
      <c r="JGG81" s="32"/>
      <c r="JGH81" s="32"/>
      <c r="JGI81" s="32"/>
      <c r="JGJ81" s="32"/>
      <c r="JGK81" s="32"/>
      <c r="JGL81" s="32"/>
      <c r="JGM81" s="32"/>
      <c r="JGN81" s="32"/>
      <c r="JGO81" s="32"/>
      <c r="JGP81" s="32"/>
      <c r="JGQ81" s="32"/>
      <c r="JGR81" s="32"/>
      <c r="JGS81" s="32"/>
      <c r="JGT81" s="32"/>
      <c r="JGU81" s="32"/>
      <c r="JGV81" s="32"/>
      <c r="JGW81" s="32"/>
      <c r="JGX81" s="32"/>
      <c r="JGY81" s="32"/>
      <c r="JGZ81" s="32"/>
      <c r="JHA81" s="32"/>
      <c r="JHB81" s="32"/>
      <c r="JHC81" s="32"/>
      <c r="JHD81" s="32"/>
      <c r="JHE81" s="32"/>
      <c r="JHF81" s="32"/>
      <c r="JHG81" s="32"/>
      <c r="JHH81" s="32"/>
      <c r="JHI81" s="32"/>
      <c r="JHJ81" s="32"/>
      <c r="JHK81" s="32"/>
      <c r="JHL81" s="32"/>
      <c r="JHM81" s="32"/>
      <c r="JHN81" s="32"/>
      <c r="JHO81" s="32"/>
      <c r="JHP81" s="32"/>
      <c r="JHQ81" s="32"/>
      <c r="JHR81" s="32"/>
      <c r="JHS81" s="32"/>
      <c r="JHT81" s="32"/>
      <c r="JHU81" s="32"/>
      <c r="JHV81" s="32"/>
      <c r="JHW81" s="32"/>
      <c r="JHX81" s="32"/>
      <c r="JHY81" s="32"/>
      <c r="JHZ81" s="32"/>
      <c r="JIA81" s="32"/>
      <c r="JIB81" s="32"/>
      <c r="JIC81" s="32"/>
      <c r="JID81" s="32"/>
      <c r="JIE81" s="32"/>
      <c r="JIF81" s="32"/>
      <c r="JIG81" s="32"/>
      <c r="JIH81" s="32"/>
      <c r="JII81" s="32"/>
      <c r="JIJ81" s="32"/>
      <c r="JIK81" s="32"/>
      <c r="JIL81" s="32"/>
      <c r="JIM81" s="32"/>
      <c r="JIN81" s="32"/>
      <c r="JIO81" s="32"/>
      <c r="JIP81" s="32"/>
      <c r="JIQ81" s="32"/>
      <c r="JIR81" s="32"/>
      <c r="JIS81" s="32"/>
      <c r="JIT81" s="32"/>
      <c r="JIU81" s="32"/>
      <c r="JIV81" s="32"/>
      <c r="JIW81" s="32"/>
      <c r="JIX81" s="32"/>
      <c r="JIY81" s="32"/>
      <c r="JIZ81" s="32"/>
      <c r="JJA81" s="32"/>
      <c r="JJB81" s="32"/>
      <c r="JJC81" s="32"/>
      <c r="JJD81" s="32"/>
      <c r="JJE81" s="32"/>
      <c r="JJF81" s="32"/>
      <c r="JJG81" s="32"/>
      <c r="JJH81" s="32"/>
      <c r="JJI81" s="32"/>
      <c r="JJJ81" s="32"/>
      <c r="JJK81" s="32"/>
      <c r="JJL81" s="32"/>
      <c r="JJM81" s="32"/>
      <c r="JJN81" s="32"/>
      <c r="JJO81" s="32"/>
      <c r="JJP81" s="32"/>
      <c r="JJQ81" s="32"/>
      <c r="JJR81" s="32"/>
      <c r="JJS81" s="32"/>
      <c r="JJT81" s="32"/>
      <c r="JJU81" s="32"/>
      <c r="JJV81" s="32"/>
      <c r="JJW81" s="32"/>
      <c r="JJX81" s="32"/>
      <c r="JJY81" s="32"/>
      <c r="JJZ81" s="32"/>
      <c r="JKA81" s="32"/>
      <c r="JKB81" s="32"/>
      <c r="JKC81" s="32"/>
      <c r="JKD81" s="32"/>
      <c r="JKE81" s="32"/>
      <c r="JKF81" s="32"/>
      <c r="JKG81" s="32"/>
      <c r="JKH81" s="32"/>
      <c r="JKI81" s="32"/>
      <c r="JKJ81" s="32"/>
      <c r="JKK81" s="32"/>
      <c r="JKL81" s="32"/>
      <c r="JKM81" s="32"/>
      <c r="JKN81" s="32"/>
      <c r="JKO81" s="32"/>
      <c r="JKP81" s="32"/>
      <c r="JKQ81" s="32"/>
      <c r="JKR81" s="32"/>
      <c r="JKS81" s="32"/>
      <c r="JKT81" s="32"/>
      <c r="JKU81" s="32"/>
      <c r="JKV81" s="32"/>
      <c r="JKW81" s="32"/>
      <c r="JKX81" s="32"/>
      <c r="JKY81" s="32"/>
      <c r="JKZ81" s="32"/>
      <c r="JLA81" s="32"/>
      <c r="JLB81" s="32"/>
      <c r="JLC81" s="32"/>
      <c r="JLD81" s="32"/>
      <c r="JLE81" s="32"/>
      <c r="JLF81" s="32"/>
      <c r="JLG81" s="32"/>
      <c r="JLH81" s="32"/>
      <c r="JLI81" s="32"/>
      <c r="JLJ81" s="32"/>
      <c r="JLK81" s="32"/>
      <c r="JLL81" s="32"/>
      <c r="JLM81" s="32"/>
      <c r="JLN81" s="32"/>
      <c r="JLO81" s="32"/>
      <c r="JLP81" s="32"/>
      <c r="JLQ81" s="32"/>
      <c r="JLR81" s="32"/>
      <c r="JLS81" s="32"/>
      <c r="JLT81" s="32"/>
      <c r="JLU81" s="32"/>
      <c r="JLV81" s="32"/>
      <c r="JLW81" s="32"/>
      <c r="JLX81" s="32"/>
      <c r="JLY81" s="32"/>
      <c r="JLZ81" s="32"/>
      <c r="JMA81" s="32"/>
      <c r="JMB81" s="32"/>
      <c r="JMC81" s="32"/>
      <c r="JMD81" s="32"/>
      <c r="JME81" s="32"/>
      <c r="JMF81" s="32"/>
      <c r="JMG81" s="32"/>
      <c r="JMH81" s="32"/>
      <c r="JMI81" s="32"/>
      <c r="JMJ81" s="32"/>
      <c r="JMK81" s="32"/>
      <c r="JML81" s="32"/>
      <c r="JMM81" s="32"/>
      <c r="JMN81" s="32"/>
      <c r="JMO81" s="32"/>
      <c r="JMP81" s="32"/>
      <c r="JMQ81" s="32"/>
      <c r="JMR81" s="32"/>
      <c r="JMS81" s="32"/>
      <c r="JMT81" s="32"/>
      <c r="JMU81" s="32"/>
      <c r="JMV81" s="32"/>
      <c r="JMW81" s="32"/>
      <c r="JMX81" s="32"/>
      <c r="JMY81" s="32"/>
      <c r="JMZ81" s="32"/>
      <c r="JNA81" s="32"/>
      <c r="JNB81" s="32"/>
      <c r="JNC81" s="32"/>
      <c r="JND81" s="32"/>
      <c r="JNE81" s="32"/>
      <c r="JNF81" s="32"/>
      <c r="JNG81" s="32"/>
      <c r="JNH81" s="32"/>
      <c r="JNI81" s="32"/>
      <c r="JNJ81" s="32"/>
      <c r="JNK81" s="32"/>
      <c r="JNL81" s="32"/>
      <c r="JNM81" s="32"/>
      <c r="JNN81" s="32"/>
      <c r="JNO81" s="32"/>
      <c r="JNP81" s="32"/>
      <c r="JNQ81" s="32"/>
      <c r="JNR81" s="32"/>
      <c r="JNS81" s="32"/>
      <c r="JNT81" s="32"/>
      <c r="JNU81" s="32"/>
      <c r="JNV81" s="32"/>
      <c r="JNW81" s="32"/>
      <c r="JNX81" s="32"/>
      <c r="JNY81" s="32"/>
      <c r="JNZ81" s="32"/>
      <c r="JOA81" s="32"/>
      <c r="JOB81" s="32"/>
      <c r="JOC81" s="32"/>
      <c r="JOD81" s="32"/>
      <c r="JOE81" s="32"/>
      <c r="JOF81" s="32"/>
      <c r="JOG81" s="32"/>
      <c r="JOH81" s="32"/>
      <c r="JOI81" s="32"/>
      <c r="JOJ81" s="32"/>
      <c r="JOK81" s="32"/>
      <c r="JOL81" s="32"/>
      <c r="JOM81" s="32"/>
      <c r="JON81" s="32"/>
      <c r="JOO81" s="32"/>
      <c r="JOP81" s="32"/>
      <c r="JOQ81" s="32"/>
      <c r="JOR81" s="32"/>
      <c r="JOS81" s="32"/>
      <c r="JOT81" s="32"/>
      <c r="JOU81" s="32"/>
      <c r="JOV81" s="32"/>
      <c r="JOW81" s="32"/>
      <c r="JOX81" s="32"/>
      <c r="JOY81" s="32"/>
      <c r="JOZ81" s="32"/>
      <c r="JPA81" s="32"/>
      <c r="JPB81" s="32"/>
      <c r="JPC81" s="32"/>
      <c r="JPD81" s="32"/>
      <c r="JPE81" s="32"/>
      <c r="JPF81" s="32"/>
      <c r="JPG81" s="32"/>
      <c r="JPH81" s="32"/>
      <c r="JPI81" s="32"/>
      <c r="JPJ81" s="32"/>
      <c r="JPK81" s="32"/>
      <c r="JPL81" s="32"/>
      <c r="JPM81" s="32"/>
      <c r="JPN81" s="32"/>
      <c r="JPO81" s="32"/>
      <c r="JPP81" s="32"/>
      <c r="JPQ81" s="32"/>
      <c r="JPR81" s="32"/>
      <c r="JPS81" s="32"/>
      <c r="JPT81" s="32"/>
      <c r="JPU81" s="32"/>
      <c r="JPV81" s="32"/>
      <c r="JPW81" s="32"/>
      <c r="JPX81" s="32"/>
      <c r="JPY81" s="32"/>
      <c r="JPZ81" s="32"/>
      <c r="JQA81" s="32"/>
      <c r="JQB81" s="32"/>
      <c r="JQC81" s="32"/>
      <c r="JQD81" s="32"/>
      <c r="JQE81" s="32"/>
      <c r="JQF81" s="32"/>
      <c r="JQG81" s="32"/>
      <c r="JQH81" s="32"/>
      <c r="JQI81" s="32"/>
      <c r="JQJ81" s="32"/>
      <c r="JQK81" s="32"/>
      <c r="JQL81" s="32"/>
      <c r="JQM81" s="32"/>
      <c r="JQN81" s="32"/>
      <c r="JQO81" s="32"/>
      <c r="JQP81" s="32"/>
      <c r="JQQ81" s="32"/>
      <c r="JQR81" s="32"/>
      <c r="JQS81" s="32"/>
      <c r="JQT81" s="32"/>
      <c r="JQU81" s="32"/>
      <c r="JQV81" s="32"/>
      <c r="JQW81" s="32"/>
      <c r="JQX81" s="32"/>
      <c r="JQY81" s="32"/>
      <c r="JQZ81" s="32"/>
      <c r="JRA81" s="32"/>
      <c r="JRB81" s="32"/>
      <c r="JRC81" s="32"/>
      <c r="JRD81" s="32"/>
      <c r="JRE81" s="32"/>
      <c r="JRF81" s="32"/>
      <c r="JRG81" s="32"/>
      <c r="JRH81" s="32"/>
      <c r="JRI81" s="32"/>
      <c r="JRJ81" s="32"/>
      <c r="JRK81" s="32"/>
      <c r="JRL81" s="32"/>
      <c r="JRM81" s="32"/>
      <c r="JRN81" s="32"/>
      <c r="JRO81" s="32"/>
      <c r="JRP81" s="32"/>
      <c r="JRQ81" s="32"/>
      <c r="JRR81" s="32"/>
      <c r="JRS81" s="32"/>
      <c r="JRT81" s="32"/>
      <c r="JRU81" s="32"/>
      <c r="JRV81" s="32"/>
      <c r="JRW81" s="32"/>
      <c r="JRX81" s="32"/>
      <c r="JRY81" s="32"/>
      <c r="JRZ81" s="32"/>
      <c r="JSA81" s="32"/>
      <c r="JSB81" s="32"/>
      <c r="JSC81" s="32"/>
      <c r="JSD81" s="32"/>
      <c r="JSE81" s="32"/>
      <c r="JSF81" s="32"/>
      <c r="JSG81" s="32"/>
      <c r="JSH81" s="32"/>
      <c r="JSI81" s="32"/>
      <c r="JSJ81" s="32"/>
      <c r="JSK81" s="32"/>
      <c r="JSL81" s="32"/>
      <c r="JSM81" s="32"/>
      <c r="JSN81" s="32"/>
      <c r="JSO81" s="32"/>
      <c r="JSP81" s="32"/>
      <c r="JSQ81" s="32"/>
      <c r="JSR81" s="32"/>
      <c r="JSS81" s="32"/>
      <c r="JST81" s="32"/>
      <c r="JSU81" s="32"/>
      <c r="JSV81" s="32"/>
      <c r="JSW81" s="32"/>
      <c r="JSX81" s="32"/>
      <c r="JSY81" s="32"/>
      <c r="JSZ81" s="32"/>
      <c r="JTA81" s="32"/>
      <c r="JTB81" s="32"/>
      <c r="JTC81" s="32"/>
      <c r="JTD81" s="32"/>
      <c r="JTE81" s="32"/>
      <c r="JTF81" s="32"/>
      <c r="JTG81" s="32"/>
      <c r="JTH81" s="32"/>
      <c r="JTI81" s="32"/>
      <c r="JTJ81" s="32"/>
      <c r="JTK81" s="32"/>
      <c r="JTL81" s="32"/>
      <c r="JTM81" s="32"/>
      <c r="JTN81" s="32"/>
      <c r="JTO81" s="32"/>
      <c r="JTP81" s="32"/>
      <c r="JTQ81" s="32"/>
      <c r="JTR81" s="32"/>
      <c r="JTS81" s="32"/>
      <c r="JTT81" s="32"/>
      <c r="JTU81" s="32"/>
      <c r="JTV81" s="32"/>
      <c r="JTW81" s="32"/>
      <c r="JTX81" s="32"/>
      <c r="JTY81" s="32"/>
      <c r="JTZ81" s="32"/>
      <c r="JUA81" s="32"/>
      <c r="JUB81" s="32"/>
      <c r="JUC81" s="32"/>
      <c r="JUD81" s="32"/>
      <c r="JUE81" s="32"/>
      <c r="JUF81" s="32"/>
      <c r="JUG81" s="32"/>
      <c r="JUH81" s="32"/>
      <c r="JUI81" s="32"/>
      <c r="JUJ81" s="32"/>
      <c r="JUK81" s="32"/>
      <c r="JUL81" s="32"/>
      <c r="JUM81" s="32"/>
      <c r="JUN81" s="32"/>
      <c r="JUO81" s="32"/>
      <c r="JUP81" s="32"/>
      <c r="JUQ81" s="32"/>
      <c r="JUR81" s="32"/>
      <c r="JUS81" s="32"/>
      <c r="JUT81" s="32"/>
      <c r="JUU81" s="32"/>
      <c r="JUV81" s="32"/>
      <c r="JUW81" s="32"/>
      <c r="JUX81" s="32"/>
      <c r="JUY81" s="32"/>
      <c r="JUZ81" s="32"/>
      <c r="JVA81" s="32"/>
      <c r="JVB81" s="32"/>
      <c r="JVC81" s="32"/>
      <c r="JVD81" s="32"/>
      <c r="JVE81" s="32"/>
      <c r="JVF81" s="32"/>
      <c r="JVG81" s="32"/>
      <c r="JVH81" s="32"/>
      <c r="JVI81" s="32"/>
      <c r="JVJ81" s="32"/>
      <c r="JVK81" s="32"/>
      <c r="JVL81" s="32"/>
      <c r="JVM81" s="32"/>
      <c r="JVN81" s="32"/>
      <c r="JVO81" s="32"/>
      <c r="JVP81" s="32"/>
      <c r="JVQ81" s="32"/>
      <c r="JVR81" s="32"/>
      <c r="JVS81" s="32"/>
      <c r="JVT81" s="32"/>
      <c r="JVU81" s="32"/>
      <c r="JVV81" s="32"/>
      <c r="JVW81" s="32"/>
      <c r="JVX81" s="32"/>
      <c r="JVY81" s="32"/>
      <c r="JVZ81" s="32"/>
      <c r="JWA81" s="32"/>
      <c r="JWB81" s="32"/>
      <c r="JWC81" s="32"/>
      <c r="JWD81" s="32"/>
      <c r="JWE81" s="32"/>
      <c r="JWF81" s="32"/>
      <c r="JWG81" s="32"/>
      <c r="JWH81" s="32"/>
      <c r="JWI81" s="32"/>
      <c r="JWJ81" s="32"/>
      <c r="JWK81" s="32"/>
      <c r="JWL81" s="32"/>
      <c r="JWM81" s="32"/>
      <c r="JWN81" s="32"/>
      <c r="JWO81" s="32"/>
      <c r="JWP81" s="32"/>
      <c r="JWQ81" s="32"/>
      <c r="JWR81" s="32"/>
      <c r="JWS81" s="32"/>
      <c r="JWT81" s="32"/>
      <c r="JWU81" s="32"/>
      <c r="JWV81" s="32"/>
      <c r="JWW81" s="32"/>
      <c r="JWX81" s="32"/>
      <c r="JWY81" s="32"/>
      <c r="JWZ81" s="32"/>
      <c r="JXA81" s="32"/>
      <c r="JXB81" s="32"/>
      <c r="JXC81" s="32"/>
      <c r="JXD81" s="32"/>
      <c r="JXE81" s="32"/>
      <c r="JXF81" s="32"/>
      <c r="JXG81" s="32"/>
      <c r="JXH81" s="32"/>
      <c r="JXI81" s="32"/>
      <c r="JXJ81" s="32"/>
      <c r="JXK81" s="32"/>
      <c r="JXL81" s="32"/>
      <c r="JXM81" s="32"/>
      <c r="JXN81" s="32"/>
      <c r="JXO81" s="32"/>
      <c r="JXP81" s="32"/>
      <c r="JXQ81" s="32"/>
      <c r="JXR81" s="32"/>
      <c r="JXS81" s="32"/>
      <c r="JXT81" s="32"/>
      <c r="JXU81" s="32"/>
      <c r="JXV81" s="32"/>
      <c r="JXW81" s="32"/>
      <c r="JXX81" s="32"/>
      <c r="JXY81" s="32"/>
      <c r="JXZ81" s="32"/>
      <c r="JYA81" s="32"/>
      <c r="JYB81" s="32"/>
      <c r="JYC81" s="32"/>
      <c r="JYD81" s="32"/>
      <c r="JYE81" s="32"/>
      <c r="JYF81" s="32"/>
      <c r="JYG81" s="32"/>
      <c r="JYH81" s="32"/>
      <c r="JYI81" s="32"/>
      <c r="JYJ81" s="32"/>
      <c r="JYK81" s="32"/>
      <c r="JYL81" s="32"/>
      <c r="JYM81" s="32"/>
      <c r="JYN81" s="32"/>
      <c r="JYO81" s="32"/>
      <c r="JYP81" s="32"/>
      <c r="JYQ81" s="32"/>
      <c r="JYR81" s="32"/>
      <c r="JYS81" s="32"/>
      <c r="JYT81" s="32"/>
      <c r="JYU81" s="32"/>
      <c r="JYV81" s="32"/>
      <c r="JYW81" s="32"/>
      <c r="JYX81" s="32"/>
      <c r="JYY81" s="32"/>
      <c r="JYZ81" s="32"/>
      <c r="JZA81" s="32"/>
      <c r="JZB81" s="32"/>
      <c r="JZC81" s="32"/>
      <c r="JZD81" s="32"/>
      <c r="JZE81" s="32"/>
      <c r="JZF81" s="32"/>
      <c r="JZG81" s="32"/>
      <c r="JZH81" s="32"/>
      <c r="JZI81" s="32"/>
      <c r="JZJ81" s="32"/>
      <c r="JZK81" s="32"/>
      <c r="JZL81" s="32"/>
      <c r="JZM81" s="32"/>
      <c r="JZN81" s="32"/>
      <c r="JZO81" s="32"/>
      <c r="JZP81" s="32"/>
      <c r="JZQ81" s="32"/>
      <c r="JZR81" s="32"/>
      <c r="JZS81" s="32"/>
      <c r="JZT81" s="32"/>
      <c r="JZU81" s="32"/>
      <c r="JZV81" s="32"/>
      <c r="JZW81" s="32"/>
      <c r="JZX81" s="32"/>
      <c r="JZY81" s="32"/>
      <c r="JZZ81" s="32"/>
      <c r="KAA81" s="32"/>
      <c r="KAB81" s="32"/>
      <c r="KAC81" s="32"/>
      <c r="KAD81" s="32"/>
      <c r="KAE81" s="32"/>
      <c r="KAF81" s="32"/>
      <c r="KAG81" s="32"/>
      <c r="KAH81" s="32"/>
      <c r="KAI81" s="32"/>
      <c r="KAJ81" s="32"/>
      <c r="KAK81" s="32"/>
      <c r="KAL81" s="32"/>
      <c r="KAM81" s="32"/>
      <c r="KAN81" s="32"/>
      <c r="KAO81" s="32"/>
      <c r="KAP81" s="32"/>
      <c r="KAQ81" s="32"/>
      <c r="KAR81" s="32"/>
      <c r="KAS81" s="32"/>
      <c r="KAT81" s="32"/>
      <c r="KAU81" s="32"/>
      <c r="KAV81" s="32"/>
      <c r="KAW81" s="32"/>
      <c r="KAX81" s="32"/>
      <c r="KAY81" s="32"/>
      <c r="KAZ81" s="32"/>
      <c r="KBA81" s="32"/>
      <c r="KBB81" s="32"/>
      <c r="KBC81" s="32"/>
      <c r="KBD81" s="32"/>
      <c r="KBE81" s="32"/>
      <c r="KBF81" s="32"/>
      <c r="KBG81" s="32"/>
      <c r="KBH81" s="32"/>
      <c r="KBI81" s="32"/>
      <c r="KBJ81" s="32"/>
      <c r="KBK81" s="32"/>
      <c r="KBL81" s="32"/>
      <c r="KBM81" s="32"/>
      <c r="KBN81" s="32"/>
      <c r="KBO81" s="32"/>
      <c r="KBP81" s="32"/>
      <c r="KBQ81" s="32"/>
      <c r="KBR81" s="32"/>
      <c r="KBS81" s="32"/>
      <c r="KBT81" s="32"/>
      <c r="KBU81" s="32"/>
      <c r="KBV81" s="32"/>
      <c r="KBW81" s="32"/>
      <c r="KBX81" s="32"/>
      <c r="KBY81" s="32"/>
      <c r="KBZ81" s="32"/>
      <c r="KCA81" s="32"/>
      <c r="KCB81" s="32"/>
      <c r="KCC81" s="32"/>
      <c r="KCD81" s="32"/>
      <c r="KCE81" s="32"/>
      <c r="KCF81" s="32"/>
      <c r="KCG81" s="32"/>
      <c r="KCH81" s="32"/>
      <c r="KCI81" s="32"/>
      <c r="KCJ81" s="32"/>
      <c r="KCK81" s="32"/>
      <c r="KCL81" s="32"/>
      <c r="KCM81" s="32"/>
      <c r="KCN81" s="32"/>
      <c r="KCO81" s="32"/>
      <c r="KCP81" s="32"/>
      <c r="KCQ81" s="32"/>
      <c r="KCR81" s="32"/>
      <c r="KCS81" s="32"/>
      <c r="KCT81" s="32"/>
      <c r="KCU81" s="32"/>
      <c r="KCV81" s="32"/>
      <c r="KCW81" s="32"/>
      <c r="KCX81" s="32"/>
      <c r="KCY81" s="32"/>
      <c r="KCZ81" s="32"/>
      <c r="KDA81" s="32"/>
      <c r="KDB81" s="32"/>
      <c r="KDC81" s="32"/>
      <c r="KDD81" s="32"/>
      <c r="KDE81" s="32"/>
      <c r="KDF81" s="32"/>
      <c r="KDG81" s="32"/>
      <c r="KDH81" s="32"/>
      <c r="KDI81" s="32"/>
      <c r="KDJ81" s="32"/>
      <c r="KDK81" s="32"/>
      <c r="KDL81" s="32"/>
      <c r="KDM81" s="32"/>
      <c r="KDN81" s="32"/>
      <c r="KDO81" s="32"/>
      <c r="KDP81" s="32"/>
      <c r="KDQ81" s="32"/>
      <c r="KDR81" s="32"/>
      <c r="KDS81" s="32"/>
      <c r="KDT81" s="32"/>
      <c r="KDU81" s="32"/>
      <c r="KDV81" s="32"/>
      <c r="KDW81" s="32"/>
      <c r="KDX81" s="32"/>
      <c r="KDY81" s="32"/>
      <c r="KDZ81" s="32"/>
      <c r="KEA81" s="32"/>
      <c r="KEB81" s="32"/>
      <c r="KEC81" s="32"/>
      <c r="KED81" s="32"/>
      <c r="KEE81" s="32"/>
      <c r="KEF81" s="32"/>
      <c r="KEG81" s="32"/>
      <c r="KEH81" s="32"/>
      <c r="KEI81" s="32"/>
      <c r="KEJ81" s="32"/>
      <c r="KEK81" s="32"/>
      <c r="KEL81" s="32"/>
      <c r="KEM81" s="32"/>
      <c r="KEN81" s="32"/>
      <c r="KEO81" s="32"/>
      <c r="KEP81" s="32"/>
      <c r="KEQ81" s="32"/>
      <c r="KER81" s="32"/>
      <c r="KES81" s="32"/>
      <c r="KET81" s="32"/>
      <c r="KEU81" s="32"/>
      <c r="KEV81" s="32"/>
      <c r="KEW81" s="32"/>
      <c r="KEX81" s="32"/>
      <c r="KEY81" s="32"/>
      <c r="KEZ81" s="32"/>
      <c r="KFA81" s="32"/>
      <c r="KFB81" s="32"/>
      <c r="KFC81" s="32"/>
      <c r="KFD81" s="32"/>
      <c r="KFE81" s="32"/>
      <c r="KFF81" s="32"/>
      <c r="KFG81" s="32"/>
      <c r="KFH81" s="32"/>
      <c r="KFI81" s="32"/>
      <c r="KFJ81" s="32"/>
      <c r="KFK81" s="32"/>
      <c r="KFL81" s="32"/>
      <c r="KFM81" s="32"/>
      <c r="KFN81" s="32"/>
      <c r="KFO81" s="32"/>
      <c r="KFP81" s="32"/>
      <c r="KFQ81" s="32"/>
      <c r="KFR81" s="32"/>
      <c r="KFS81" s="32"/>
      <c r="KFT81" s="32"/>
      <c r="KFU81" s="32"/>
      <c r="KFV81" s="32"/>
      <c r="KFW81" s="32"/>
      <c r="KFX81" s="32"/>
      <c r="KFY81" s="32"/>
      <c r="KFZ81" s="32"/>
      <c r="KGA81" s="32"/>
      <c r="KGB81" s="32"/>
      <c r="KGC81" s="32"/>
      <c r="KGD81" s="32"/>
      <c r="KGE81" s="32"/>
      <c r="KGF81" s="32"/>
      <c r="KGG81" s="32"/>
      <c r="KGH81" s="32"/>
      <c r="KGI81" s="32"/>
      <c r="KGJ81" s="32"/>
      <c r="KGK81" s="32"/>
      <c r="KGL81" s="32"/>
      <c r="KGM81" s="32"/>
      <c r="KGN81" s="32"/>
      <c r="KGO81" s="32"/>
      <c r="KGP81" s="32"/>
      <c r="KGQ81" s="32"/>
      <c r="KGR81" s="32"/>
      <c r="KGS81" s="32"/>
      <c r="KGT81" s="32"/>
      <c r="KGU81" s="32"/>
      <c r="KGV81" s="32"/>
      <c r="KGW81" s="32"/>
      <c r="KGX81" s="32"/>
      <c r="KGY81" s="32"/>
      <c r="KGZ81" s="32"/>
      <c r="KHA81" s="32"/>
      <c r="KHB81" s="32"/>
      <c r="KHC81" s="32"/>
      <c r="KHD81" s="32"/>
      <c r="KHE81" s="32"/>
      <c r="KHF81" s="32"/>
      <c r="KHG81" s="32"/>
      <c r="KHH81" s="32"/>
      <c r="KHI81" s="32"/>
      <c r="KHJ81" s="32"/>
      <c r="KHK81" s="32"/>
      <c r="KHL81" s="32"/>
      <c r="KHM81" s="32"/>
      <c r="KHN81" s="32"/>
      <c r="KHO81" s="32"/>
      <c r="KHP81" s="32"/>
      <c r="KHQ81" s="32"/>
      <c r="KHR81" s="32"/>
      <c r="KHS81" s="32"/>
      <c r="KHT81" s="32"/>
      <c r="KHU81" s="32"/>
      <c r="KHV81" s="32"/>
      <c r="KHW81" s="32"/>
      <c r="KHX81" s="32"/>
      <c r="KHY81" s="32"/>
      <c r="KHZ81" s="32"/>
      <c r="KIA81" s="32"/>
      <c r="KIB81" s="32"/>
      <c r="KIC81" s="32"/>
      <c r="KID81" s="32"/>
      <c r="KIE81" s="32"/>
      <c r="KIF81" s="32"/>
      <c r="KIG81" s="32"/>
      <c r="KIH81" s="32"/>
      <c r="KII81" s="32"/>
      <c r="KIJ81" s="32"/>
      <c r="KIK81" s="32"/>
      <c r="KIL81" s="32"/>
      <c r="KIM81" s="32"/>
      <c r="KIN81" s="32"/>
      <c r="KIO81" s="32"/>
      <c r="KIP81" s="32"/>
      <c r="KIQ81" s="32"/>
      <c r="KIR81" s="32"/>
      <c r="KIS81" s="32"/>
      <c r="KIT81" s="32"/>
      <c r="KIU81" s="32"/>
      <c r="KIV81" s="32"/>
      <c r="KIW81" s="32"/>
      <c r="KIX81" s="32"/>
      <c r="KIY81" s="32"/>
      <c r="KIZ81" s="32"/>
      <c r="KJA81" s="32"/>
      <c r="KJB81" s="32"/>
      <c r="KJC81" s="32"/>
      <c r="KJD81" s="32"/>
      <c r="KJE81" s="32"/>
      <c r="KJF81" s="32"/>
      <c r="KJG81" s="32"/>
      <c r="KJH81" s="32"/>
      <c r="KJI81" s="32"/>
      <c r="KJJ81" s="32"/>
      <c r="KJK81" s="32"/>
      <c r="KJL81" s="32"/>
      <c r="KJM81" s="32"/>
      <c r="KJN81" s="32"/>
      <c r="KJO81" s="32"/>
      <c r="KJP81" s="32"/>
      <c r="KJQ81" s="32"/>
      <c r="KJR81" s="32"/>
      <c r="KJS81" s="32"/>
      <c r="KJT81" s="32"/>
      <c r="KJU81" s="32"/>
      <c r="KJV81" s="32"/>
      <c r="KJW81" s="32"/>
      <c r="KJX81" s="32"/>
      <c r="KJY81" s="32"/>
      <c r="KJZ81" s="32"/>
      <c r="KKA81" s="32"/>
      <c r="KKB81" s="32"/>
      <c r="KKC81" s="32"/>
      <c r="KKD81" s="32"/>
      <c r="KKE81" s="32"/>
      <c r="KKF81" s="32"/>
      <c r="KKG81" s="32"/>
      <c r="KKH81" s="32"/>
      <c r="KKI81" s="32"/>
      <c r="KKJ81" s="32"/>
      <c r="KKK81" s="32"/>
      <c r="KKL81" s="32"/>
      <c r="KKM81" s="32"/>
      <c r="KKN81" s="32"/>
      <c r="KKO81" s="32"/>
      <c r="KKP81" s="32"/>
      <c r="KKQ81" s="32"/>
      <c r="KKR81" s="32"/>
      <c r="KKS81" s="32"/>
      <c r="KKT81" s="32"/>
      <c r="KKU81" s="32"/>
      <c r="KKV81" s="32"/>
      <c r="KKW81" s="32"/>
      <c r="KKX81" s="32"/>
      <c r="KKY81" s="32"/>
      <c r="KKZ81" s="32"/>
      <c r="KLA81" s="32"/>
      <c r="KLB81" s="32"/>
      <c r="KLC81" s="32"/>
      <c r="KLD81" s="32"/>
      <c r="KLE81" s="32"/>
      <c r="KLF81" s="32"/>
      <c r="KLG81" s="32"/>
      <c r="KLH81" s="32"/>
      <c r="KLI81" s="32"/>
      <c r="KLJ81" s="32"/>
      <c r="KLK81" s="32"/>
      <c r="KLL81" s="32"/>
      <c r="KLM81" s="32"/>
      <c r="KLN81" s="32"/>
      <c r="KLO81" s="32"/>
      <c r="KLP81" s="32"/>
      <c r="KLQ81" s="32"/>
      <c r="KLR81" s="32"/>
      <c r="KLS81" s="32"/>
      <c r="KLT81" s="32"/>
      <c r="KLU81" s="32"/>
      <c r="KLV81" s="32"/>
      <c r="KLW81" s="32"/>
      <c r="KLX81" s="32"/>
      <c r="KLY81" s="32"/>
      <c r="KLZ81" s="32"/>
      <c r="KMA81" s="32"/>
      <c r="KMB81" s="32"/>
      <c r="KMC81" s="32"/>
      <c r="KMD81" s="32"/>
      <c r="KME81" s="32"/>
      <c r="KMF81" s="32"/>
      <c r="KMG81" s="32"/>
      <c r="KMH81" s="32"/>
      <c r="KMI81" s="32"/>
      <c r="KMJ81" s="32"/>
      <c r="KMK81" s="32"/>
      <c r="KML81" s="32"/>
      <c r="KMM81" s="32"/>
      <c r="KMN81" s="32"/>
      <c r="KMO81" s="32"/>
      <c r="KMP81" s="32"/>
      <c r="KMQ81" s="32"/>
      <c r="KMR81" s="32"/>
      <c r="KMS81" s="32"/>
      <c r="KMT81" s="32"/>
      <c r="KMU81" s="32"/>
      <c r="KMV81" s="32"/>
      <c r="KMW81" s="32"/>
      <c r="KMX81" s="32"/>
      <c r="KMY81" s="32"/>
      <c r="KMZ81" s="32"/>
      <c r="KNA81" s="32"/>
      <c r="KNB81" s="32"/>
      <c r="KNC81" s="32"/>
      <c r="KND81" s="32"/>
      <c r="KNE81" s="32"/>
      <c r="KNF81" s="32"/>
      <c r="KNG81" s="32"/>
      <c r="KNH81" s="32"/>
      <c r="KNI81" s="32"/>
      <c r="KNJ81" s="32"/>
      <c r="KNK81" s="32"/>
      <c r="KNL81" s="32"/>
      <c r="KNM81" s="32"/>
      <c r="KNN81" s="32"/>
      <c r="KNO81" s="32"/>
      <c r="KNP81" s="32"/>
      <c r="KNQ81" s="32"/>
      <c r="KNR81" s="32"/>
      <c r="KNS81" s="32"/>
      <c r="KNT81" s="32"/>
      <c r="KNU81" s="32"/>
      <c r="KNV81" s="32"/>
      <c r="KNW81" s="32"/>
      <c r="KNX81" s="32"/>
      <c r="KNY81" s="32"/>
      <c r="KNZ81" s="32"/>
      <c r="KOA81" s="32"/>
      <c r="KOB81" s="32"/>
      <c r="KOC81" s="32"/>
      <c r="KOD81" s="32"/>
      <c r="KOE81" s="32"/>
      <c r="KOF81" s="32"/>
      <c r="KOG81" s="32"/>
      <c r="KOH81" s="32"/>
      <c r="KOI81" s="32"/>
      <c r="KOJ81" s="32"/>
      <c r="KOK81" s="32"/>
      <c r="KOL81" s="32"/>
      <c r="KOM81" s="32"/>
      <c r="KON81" s="32"/>
      <c r="KOO81" s="32"/>
      <c r="KOP81" s="32"/>
      <c r="KOQ81" s="32"/>
      <c r="KOR81" s="32"/>
      <c r="KOS81" s="32"/>
      <c r="KOT81" s="32"/>
      <c r="KOU81" s="32"/>
      <c r="KOV81" s="32"/>
      <c r="KOW81" s="32"/>
      <c r="KOX81" s="32"/>
      <c r="KOY81" s="32"/>
      <c r="KOZ81" s="32"/>
      <c r="KPA81" s="32"/>
      <c r="KPB81" s="32"/>
      <c r="KPC81" s="32"/>
      <c r="KPD81" s="32"/>
      <c r="KPE81" s="32"/>
      <c r="KPF81" s="32"/>
      <c r="KPG81" s="32"/>
      <c r="KPH81" s="32"/>
      <c r="KPI81" s="32"/>
      <c r="KPJ81" s="32"/>
      <c r="KPK81" s="32"/>
      <c r="KPL81" s="32"/>
      <c r="KPM81" s="32"/>
      <c r="KPN81" s="32"/>
      <c r="KPO81" s="32"/>
      <c r="KPP81" s="32"/>
      <c r="KPQ81" s="32"/>
      <c r="KPR81" s="32"/>
      <c r="KPS81" s="32"/>
      <c r="KPT81" s="32"/>
      <c r="KPU81" s="32"/>
      <c r="KPV81" s="32"/>
      <c r="KPW81" s="32"/>
      <c r="KPX81" s="32"/>
      <c r="KPY81" s="32"/>
      <c r="KPZ81" s="32"/>
      <c r="KQA81" s="32"/>
      <c r="KQB81" s="32"/>
      <c r="KQC81" s="32"/>
      <c r="KQD81" s="32"/>
      <c r="KQE81" s="32"/>
      <c r="KQF81" s="32"/>
      <c r="KQG81" s="32"/>
      <c r="KQH81" s="32"/>
      <c r="KQI81" s="32"/>
      <c r="KQJ81" s="32"/>
      <c r="KQK81" s="32"/>
      <c r="KQL81" s="32"/>
      <c r="KQM81" s="32"/>
      <c r="KQN81" s="32"/>
      <c r="KQO81" s="32"/>
      <c r="KQP81" s="32"/>
      <c r="KQQ81" s="32"/>
      <c r="KQR81" s="32"/>
      <c r="KQS81" s="32"/>
      <c r="KQT81" s="32"/>
      <c r="KQU81" s="32"/>
      <c r="KQV81" s="32"/>
      <c r="KQW81" s="32"/>
      <c r="KQX81" s="32"/>
      <c r="KQY81" s="32"/>
      <c r="KQZ81" s="32"/>
      <c r="KRA81" s="32"/>
      <c r="KRB81" s="32"/>
      <c r="KRC81" s="32"/>
      <c r="KRD81" s="32"/>
      <c r="KRE81" s="32"/>
      <c r="KRF81" s="32"/>
      <c r="KRG81" s="32"/>
      <c r="KRH81" s="32"/>
      <c r="KRI81" s="32"/>
      <c r="KRJ81" s="32"/>
      <c r="KRK81" s="32"/>
      <c r="KRL81" s="32"/>
      <c r="KRM81" s="32"/>
      <c r="KRN81" s="32"/>
      <c r="KRO81" s="32"/>
      <c r="KRP81" s="32"/>
      <c r="KRQ81" s="32"/>
      <c r="KRR81" s="32"/>
      <c r="KRS81" s="32"/>
      <c r="KRT81" s="32"/>
      <c r="KRU81" s="32"/>
      <c r="KRV81" s="32"/>
      <c r="KRW81" s="32"/>
      <c r="KRX81" s="32"/>
      <c r="KRY81" s="32"/>
      <c r="KRZ81" s="32"/>
      <c r="KSA81" s="32"/>
      <c r="KSB81" s="32"/>
      <c r="KSC81" s="32"/>
      <c r="KSD81" s="32"/>
      <c r="KSE81" s="32"/>
      <c r="KSF81" s="32"/>
      <c r="KSG81" s="32"/>
      <c r="KSH81" s="32"/>
      <c r="KSI81" s="32"/>
      <c r="KSJ81" s="32"/>
      <c r="KSK81" s="32"/>
      <c r="KSL81" s="32"/>
      <c r="KSM81" s="32"/>
      <c r="KSN81" s="32"/>
      <c r="KSO81" s="32"/>
      <c r="KSP81" s="32"/>
      <c r="KSQ81" s="32"/>
      <c r="KSR81" s="32"/>
      <c r="KSS81" s="32"/>
      <c r="KST81" s="32"/>
      <c r="KSU81" s="32"/>
      <c r="KSV81" s="32"/>
      <c r="KSW81" s="32"/>
      <c r="KSX81" s="32"/>
      <c r="KSY81" s="32"/>
      <c r="KSZ81" s="32"/>
      <c r="KTA81" s="32"/>
      <c r="KTB81" s="32"/>
      <c r="KTC81" s="32"/>
      <c r="KTD81" s="32"/>
      <c r="KTE81" s="32"/>
      <c r="KTF81" s="32"/>
      <c r="KTG81" s="32"/>
      <c r="KTH81" s="32"/>
      <c r="KTI81" s="32"/>
      <c r="KTJ81" s="32"/>
      <c r="KTK81" s="32"/>
      <c r="KTL81" s="32"/>
      <c r="KTM81" s="32"/>
      <c r="KTN81" s="32"/>
      <c r="KTO81" s="32"/>
      <c r="KTP81" s="32"/>
      <c r="KTQ81" s="32"/>
      <c r="KTR81" s="32"/>
      <c r="KTS81" s="32"/>
      <c r="KTT81" s="32"/>
      <c r="KTU81" s="32"/>
      <c r="KTV81" s="32"/>
      <c r="KTW81" s="32"/>
      <c r="KTX81" s="32"/>
      <c r="KTY81" s="32"/>
      <c r="KTZ81" s="32"/>
      <c r="KUA81" s="32"/>
      <c r="KUB81" s="32"/>
      <c r="KUC81" s="32"/>
      <c r="KUD81" s="32"/>
      <c r="KUE81" s="32"/>
      <c r="KUF81" s="32"/>
      <c r="KUG81" s="32"/>
      <c r="KUH81" s="32"/>
      <c r="KUI81" s="32"/>
      <c r="KUJ81" s="32"/>
      <c r="KUK81" s="32"/>
      <c r="KUL81" s="32"/>
      <c r="KUM81" s="32"/>
      <c r="KUN81" s="32"/>
      <c r="KUO81" s="32"/>
      <c r="KUP81" s="32"/>
      <c r="KUQ81" s="32"/>
      <c r="KUR81" s="32"/>
      <c r="KUS81" s="32"/>
      <c r="KUT81" s="32"/>
      <c r="KUU81" s="32"/>
      <c r="KUV81" s="32"/>
      <c r="KUW81" s="32"/>
      <c r="KUX81" s="32"/>
      <c r="KUY81" s="32"/>
      <c r="KUZ81" s="32"/>
      <c r="KVA81" s="32"/>
      <c r="KVB81" s="32"/>
      <c r="KVC81" s="32"/>
      <c r="KVD81" s="32"/>
      <c r="KVE81" s="32"/>
      <c r="KVF81" s="32"/>
      <c r="KVG81" s="32"/>
      <c r="KVH81" s="32"/>
      <c r="KVI81" s="32"/>
      <c r="KVJ81" s="32"/>
      <c r="KVK81" s="32"/>
      <c r="KVL81" s="32"/>
      <c r="KVM81" s="32"/>
      <c r="KVN81" s="32"/>
      <c r="KVO81" s="32"/>
      <c r="KVP81" s="32"/>
      <c r="KVQ81" s="32"/>
      <c r="KVR81" s="32"/>
      <c r="KVS81" s="32"/>
      <c r="KVT81" s="32"/>
      <c r="KVU81" s="32"/>
      <c r="KVV81" s="32"/>
      <c r="KVW81" s="32"/>
      <c r="KVX81" s="32"/>
      <c r="KVY81" s="32"/>
      <c r="KVZ81" s="32"/>
      <c r="KWA81" s="32"/>
      <c r="KWB81" s="32"/>
      <c r="KWC81" s="32"/>
      <c r="KWD81" s="32"/>
      <c r="KWE81" s="32"/>
      <c r="KWF81" s="32"/>
      <c r="KWG81" s="32"/>
      <c r="KWH81" s="32"/>
      <c r="KWI81" s="32"/>
      <c r="KWJ81" s="32"/>
      <c r="KWK81" s="32"/>
      <c r="KWL81" s="32"/>
      <c r="KWM81" s="32"/>
      <c r="KWN81" s="32"/>
      <c r="KWO81" s="32"/>
      <c r="KWP81" s="32"/>
      <c r="KWQ81" s="32"/>
      <c r="KWR81" s="32"/>
      <c r="KWS81" s="32"/>
      <c r="KWT81" s="32"/>
      <c r="KWU81" s="32"/>
      <c r="KWV81" s="32"/>
      <c r="KWW81" s="32"/>
      <c r="KWX81" s="32"/>
      <c r="KWY81" s="32"/>
      <c r="KWZ81" s="32"/>
      <c r="KXA81" s="32"/>
      <c r="KXB81" s="32"/>
      <c r="KXC81" s="32"/>
      <c r="KXD81" s="32"/>
      <c r="KXE81" s="32"/>
      <c r="KXF81" s="32"/>
      <c r="KXG81" s="32"/>
      <c r="KXH81" s="32"/>
      <c r="KXI81" s="32"/>
      <c r="KXJ81" s="32"/>
      <c r="KXK81" s="32"/>
      <c r="KXL81" s="32"/>
      <c r="KXM81" s="32"/>
      <c r="KXN81" s="32"/>
      <c r="KXO81" s="32"/>
      <c r="KXP81" s="32"/>
      <c r="KXQ81" s="32"/>
      <c r="KXR81" s="32"/>
      <c r="KXS81" s="32"/>
      <c r="KXT81" s="32"/>
      <c r="KXU81" s="32"/>
      <c r="KXV81" s="32"/>
      <c r="KXW81" s="32"/>
      <c r="KXX81" s="32"/>
      <c r="KXY81" s="32"/>
      <c r="KXZ81" s="32"/>
      <c r="KYA81" s="32"/>
      <c r="KYB81" s="32"/>
      <c r="KYC81" s="32"/>
      <c r="KYD81" s="32"/>
      <c r="KYE81" s="32"/>
      <c r="KYF81" s="32"/>
      <c r="KYG81" s="32"/>
      <c r="KYH81" s="32"/>
      <c r="KYI81" s="32"/>
      <c r="KYJ81" s="32"/>
      <c r="KYK81" s="32"/>
      <c r="KYL81" s="32"/>
      <c r="KYM81" s="32"/>
      <c r="KYN81" s="32"/>
      <c r="KYO81" s="32"/>
      <c r="KYP81" s="32"/>
      <c r="KYQ81" s="32"/>
      <c r="KYR81" s="32"/>
      <c r="KYS81" s="32"/>
      <c r="KYT81" s="32"/>
      <c r="KYU81" s="32"/>
      <c r="KYV81" s="32"/>
      <c r="KYW81" s="32"/>
      <c r="KYX81" s="32"/>
      <c r="KYY81" s="32"/>
      <c r="KYZ81" s="32"/>
      <c r="KZA81" s="32"/>
      <c r="KZB81" s="32"/>
      <c r="KZC81" s="32"/>
      <c r="KZD81" s="32"/>
      <c r="KZE81" s="32"/>
      <c r="KZF81" s="32"/>
      <c r="KZG81" s="32"/>
      <c r="KZH81" s="32"/>
      <c r="KZI81" s="32"/>
      <c r="KZJ81" s="32"/>
      <c r="KZK81" s="32"/>
      <c r="KZL81" s="32"/>
      <c r="KZM81" s="32"/>
      <c r="KZN81" s="32"/>
      <c r="KZO81" s="32"/>
      <c r="KZP81" s="32"/>
      <c r="KZQ81" s="32"/>
      <c r="KZR81" s="32"/>
      <c r="KZS81" s="32"/>
      <c r="KZT81" s="32"/>
      <c r="KZU81" s="32"/>
      <c r="KZV81" s="32"/>
      <c r="KZW81" s="32"/>
      <c r="KZX81" s="32"/>
      <c r="KZY81" s="32"/>
      <c r="KZZ81" s="32"/>
      <c r="LAA81" s="32"/>
      <c r="LAB81" s="32"/>
      <c r="LAC81" s="32"/>
      <c r="LAD81" s="32"/>
      <c r="LAE81" s="32"/>
      <c r="LAF81" s="32"/>
      <c r="LAG81" s="32"/>
      <c r="LAH81" s="32"/>
      <c r="LAI81" s="32"/>
      <c r="LAJ81" s="32"/>
      <c r="LAK81" s="32"/>
      <c r="LAL81" s="32"/>
      <c r="LAM81" s="32"/>
      <c r="LAN81" s="32"/>
      <c r="LAO81" s="32"/>
      <c r="LAP81" s="32"/>
      <c r="LAQ81" s="32"/>
      <c r="LAR81" s="32"/>
      <c r="LAS81" s="32"/>
      <c r="LAT81" s="32"/>
      <c r="LAU81" s="32"/>
      <c r="LAV81" s="32"/>
      <c r="LAW81" s="32"/>
      <c r="LAX81" s="32"/>
      <c r="LAY81" s="32"/>
      <c r="LAZ81" s="32"/>
      <c r="LBA81" s="32"/>
      <c r="LBB81" s="32"/>
      <c r="LBC81" s="32"/>
      <c r="LBD81" s="32"/>
      <c r="LBE81" s="32"/>
      <c r="LBF81" s="32"/>
      <c r="LBG81" s="32"/>
      <c r="LBH81" s="32"/>
      <c r="LBI81" s="32"/>
      <c r="LBJ81" s="32"/>
      <c r="LBK81" s="32"/>
      <c r="LBL81" s="32"/>
      <c r="LBM81" s="32"/>
      <c r="LBN81" s="32"/>
      <c r="LBO81" s="32"/>
      <c r="LBP81" s="32"/>
      <c r="LBQ81" s="32"/>
      <c r="LBR81" s="32"/>
      <c r="LBS81" s="32"/>
      <c r="LBT81" s="32"/>
      <c r="LBU81" s="32"/>
      <c r="LBV81" s="32"/>
      <c r="LBW81" s="32"/>
      <c r="LBX81" s="32"/>
      <c r="LBY81" s="32"/>
      <c r="LBZ81" s="32"/>
      <c r="LCA81" s="32"/>
      <c r="LCB81" s="32"/>
      <c r="LCC81" s="32"/>
      <c r="LCD81" s="32"/>
      <c r="LCE81" s="32"/>
      <c r="LCF81" s="32"/>
      <c r="LCG81" s="32"/>
      <c r="LCH81" s="32"/>
      <c r="LCI81" s="32"/>
      <c r="LCJ81" s="32"/>
      <c r="LCK81" s="32"/>
      <c r="LCL81" s="32"/>
      <c r="LCM81" s="32"/>
      <c r="LCN81" s="32"/>
      <c r="LCO81" s="32"/>
      <c r="LCP81" s="32"/>
      <c r="LCQ81" s="32"/>
      <c r="LCR81" s="32"/>
      <c r="LCS81" s="32"/>
      <c r="LCT81" s="32"/>
      <c r="LCU81" s="32"/>
      <c r="LCV81" s="32"/>
      <c r="LCW81" s="32"/>
      <c r="LCX81" s="32"/>
      <c r="LCY81" s="32"/>
      <c r="LCZ81" s="32"/>
      <c r="LDA81" s="32"/>
      <c r="LDB81" s="32"/>
      <c r="LDC81" s="32"/>
      <c r="LDD81" s="32"/>
      <c r="LDE81" s="32"/>
      <c r="LDF81" s="32"/>
      <c r="LDG81" s="32"/>
      <c r="LDH81" s="32"/>
      <c r="LDI81" s="32"/>
      <c r="LDJ81" s="32"/>
      <c r="LDK81" s="32"/>
      <c r="LDL81" s="32"/>
      <c r="LDM81" s="32"/>
      <c r="LDN81" s="32"/>
      <c r="LDO81" s="32"/>
      <c r="LDP81" s="32"/>
      <c r="LDQ81" s="32"/>
      <c r="LDR81" s="32"/>
      <c r="LDS81" s="32"/>
      <c r="LDT81" s="32"/>
      <c r="LDU81" s="32"/>
      <c r="LDV81" s="32"/>
      <c r="LDW81" s="32"/>
      <c r="LDX81" s="32"/>
      <c r="LDY81" s="32"/>
      <c r="LDZ81" s="32"/>
      <c r="LEA81" s="32"/>
      <c r="LEB81" s="32"/>
      <c r="LEC81" s="32"/>
      <c r="LED81" s="32"/>
      <c r="LEE81" s="32"/>
      <c r="LEF81" s="32"/>
      <c r="LEG81" s="32"/>
      <c r="LEH81" s="32"/>
      <c r="LEI81" s="32"/>
      <c r="LEJ81" s="32"/>
      <c r="LEK81" s="32"/>
      <c r="LEL81" s="32"/>
      <c r="LEM81" s="32"/>
      <c r="LEN81" s="32"/>
      <c r="LEO81" s="32"/>
      <c r="LEP81" s="32"/>
      <c r="LEQ81" s="32"/>
      <c r="LER81" s="32"/>
      <c r="LES81" s="32"/>
      <c r="LET81" s="32"/>
      <c r="LEU81" s="32"/>
      <c r="LEV81" s="32"/>
      <c r="LEW81" s="32"/>
      <c r="LEX81" s="32"/>
      <c r="LEY81" s="32"/>
      <c r="LEZ81" s="32"/>
      <c r="LFA81" s="32"/>
      <c r="LFB81" s="32"/>
      <c r="LFC81" s="32"/>
      <c r="LFD81" s="32"/>
      <c r="LFE81" s="32"/>
      <c r="LFF81" s="32"/>
      <c r="LFG81" s="32"/>
      <c r="LFH81" s="32"/>
      <c r="LFI81" s="32"/>
      <c r="LFJ81" s="32"/>
      <c r="LFK81" s="32"/>
      <c r="LFL81" s="32"/>
      <c r="LFM81" s="32"/>
      <c r="LFN81" s="32"/>
      <c r="LFO81" s="32"/>
      <c r="LFP81" s="32"/>
      <c r="LFQ81" s="32"/>
      <c r="LFR81" s="32"/>
      <c r="LFS81" s="32"/>
      <c r="LFT81" s="32"/>
      <c r="LFU81" s="32"/>
      <c r="LFV81" s="32"/>
      <c r="LFW81" s="32"/>
      <c r="LFX81" s="32"/>
      <c r="LFY81" s="32"/>
      <c r="LFZ81" s="32"/>
      <c r="LGA81" s="32"/>
      <c r="LGB81" s="32"/>
      <c r="LGC81" s="32"/>
      <c r="LGD81" s="32"/>
      <c r="LGE81" s="32"/>
      <c r="LGF81" s="32"/>
      <c r="LGG81" s="32"/>
      <c r="LGH81" s="32"/>
      <c r="LGI81" s="32"/>
      <c r="LGJ81" s="32"/>
      <c r="LGK81" s="32"/>
      <c r="LGL81" s="32"/>
      <c r="LGM81" s="32"/>
      <c r="LGN81" s="32"/>
      <c r="LGO81" s="32"/>
      <c r="LGP81" s="32"/>
      <c r="LGQ81" s="32"/>
      <c r="LGR81" s="32"/>
      <c r="LGS81" s="32"/>
      <c r="LGT81" s="32"/>
      <c r="LGU81" s="32"/>
      <c r="LGV81" s="32"/>
      <c r="LGW81" s="32"/>
      <c r="LGX81" s="32"/>
      <c r="LGY81" s="32"/>
      <c r="LGZ81" s="32"/>
      <c r="LHA81" s="32"/>
      <c r="LHB81" s="32"/>
      <c r="LHC81" s="32"/>
      <c r="LHD81" s="32"/>
      <c r="LHE81" s="32"/>
      <c r="LHF81" s="32"/>
      <c r="LHG81" s="32"/>
      <c r="LHH81" s="32"/>
      <c r="LHI81" s="32"/>
      <c r="LHJ81" s="32"/>
      <c r="LHK81" s="32"/>
      <c r="LHL81" s="32"/>
      <c r="LHM81" s="32"/>
      <c r="LHN81" s="32"/>
      <c r="LHO81" s="32"/>
      <c r="LHP81" s="32"/>
      <c r="LHQ81" s="32"/>
      <c r="LHR81" s="32"/>
      <c r="LHS81" s="32"/>
      <c r="LHT81" s="32"/>
      <c r="LHU81" s="32"/>
      <c r="LHV81" s="32"/>
      <c r="LHW81" s="32"/>
      <c r="LHX81" s="32"/>
      <c r="LHY81" s="32"/>
      <c r="LHZ81" s="32"/>
      <c r="LIA81" s="32"/>
      <c r="LIB81" s="32"/>
      <c r="LIC81" s="32"/>
      <c r="LID81" s="32"/>
      <c r="LIE81" s="32"/>
      <c r="LIF81" s="32"/>
      <c r="LIG81" s="32"/>
      <c r="LIH81" s="32"/>
      <c r="LII81" s="32"/>
      <c r="LIJ81" s="32"/>
      <c r="LIK81" s="32"/>
      <c r="LIL81" s="32"/>
      <c r="LIM81" s="32"/>
      <c r="LIN81" s="32"/>
      <c r="LIO81" s="32"/>
      <c r="LIP81" s="32"/>
      <c r="LIQ81" s="32"/>
      <c r="LIR81" s="32"/>
      <c r="LIS81" s="32"/>
      <c r="LIT81" s="32"/>
      <c r="LIU81" s="32"/>
      <c r="LIV81" s="32"/>
      <c r="LIW81" s="32"/>
      <c r="LIX81" s="32"/>
      <c r="LIY81" s="32"/>
      <c r="LIZ81" s="32"/>
      <c r="LJA81" s="32"/>
      <c r="LJB81" s="32"/>
      <c r="LJC81" s="32"/>
      <c r="LJD81" s="32"/>
      <c r="LJE81" s="32"/>
      <c r="LJF81" s="32"/>
      <c r="LJG81" s="32"/>
      <c r="LJH81" s="32"/>
      <c r="LJI81" s="32"/>
      <c r="LJJ81" s="32"/>
      <c r="LJK81" s="32"/>
      <c r="LJL81" s="32"/>
      <c r="LJM81" s="32"/>
      <c r="LJN81" s="32"/>
      <c r="LJO81" s="32"/>
      <c r="LJP81" s="32"/>
      <c r="LJQ81" s="32"/>
      <c r="LJR81" s="32"/>
      <c r="LJS81" s="32"/>
      <c r="LJT81" s="32"/>
      <c r="LJU81" s="32"/>
      <c r="LJV81" s="32"/>
      <c r="LJW81" s="32"/>
      <c r="LJX81" s="32"/>
      <c r="LJY81" s="32"/>
      <c r="LJZ81" s="32"/>
      <c r="LKA81" s="32"/>
      <c r="LKB81" s="32"/>
      <c r="LKC81" s="32"/>
      <c r="LKD81" s="32"/>
      <c r="LKE81" s="32"/>
      <c r="LKF81" s="32"/>
      <c r="LKG81" s="32"/>
      <c r="LKH81" s="32"/>
      <c r="LKI81" s="32"/>
      <c r="LKJ81" s="32"/>
      <c r="LKK81" s="32"/>
      <c r="LKL81" s="32"/>
      <c r="LKM81" s="32"/>
      <c r="LKN81" s="32"/>
      <c r="LKO81" s="32"/>
      <c r="LKP81" s="32"/>
      <c r="LKQ81" s="32"/>
      <c r="LKR81" s="32"/>
      <c r="LKS81" s="32"/>
      <c r="LKT81" s="32"/>
      <c r="LKU81" s="32"/>
      <c r="LKV81" s="32"/>
      <c r="LKW81" s="32"/>
      <c r="LKX81" s="32"/>
      <c r="LKY81" s="32"/>
      <c r="LKZ81" s="32"/>
      <c r="LLA81" s="32"/>
      <c r="LLB81" s="32"/>
      <c r="LLC81" s="32"/>
      <c r="LLD81" s="32"/>
      <c r="LLE81" s="32"/>
      <c r="LLF81" s="32"/>
      <c r="LLG81" s="32"/>
      <c r="LLH81" s="32"/>
      <c r="LLI81" s="32"/>
      <c r="LLJ81" s="32"/>
      <c r="LLK81" s="32"/>
      <c r="LLL81" s="32"/>
      <c r="LLM81" s="32"/>
      <c r="LLN81" s="32"/>
      <c r="LLO81" s="32"/>
      <c r="LLP81" s="32"/>
      <c r="LLQ81" s="32"/>
      <c r="LLR81" s="32"/>
      <c r="LLS81" s="32"/>
      <c r="LLT81" s="32"/>
      <c r="LLU81" s="32"/>
      <c r="LLV81" s="32"/>
      <c r="LLW81" s="32"/>
      <c r="LLX81" s="32"/>
      <c r="LLY81" s="32"/>
      <c r="LLZ81" s="32"/>
      <c r="LMA81" s="32"/>
      <c r="LMB81" s="32"/>
      <c r="LMC81" s="32"/>
      <c r="LMD81" s="32"/>
      <c r="LME81" s="32"/>
      <c r="LMF81" s="32"/>
      <c r="LMG81" s="32"/>
      <c r="LMH81" s="32"/>
      <c r="LMI81" s="32"/>
      <c r="LMJ81" s="32"/>
      <c r="LMK81" s="32"/>
      <c r="LML81" s="32"/>
      <c r="LMM81" s="32"/>
      <c r="LMN81" s="32"/>
      <c r="LMO81" s="32"/>
      <c r="LMP81" s="32"/>
      <c r="LMQ81" s="32"/>
      <c r="LMR81" s="32"/>
      <c r="LMS81" s="32"/>
      <c r="LMT81" s="32"/>
      <c r="LMU81" s="32"/>
      <c r="LMV81" s="32"/>
      <c r="LMW81" s="32"/>
      <c r="LMX81" s="32"/>
      <c r="LMY81" s="32"/>
      <c r="LMZ81" s="32"/>
      <c r="LNA81" s="32"/>
      <c r="LNB81" s="32"/>
      <c r="LNC81" s="32"/>
      <c r="LND81" s="32"/>
      <c r="LNE81" s="32"/>
      <c r="LNF81" s="32"/>
      <c r="LNG81" s="32"/>
      <c r="LNH81" s="32"/>
      <c r="LNI81" s="32"/>
      <c r="LNJ81" s="32"/>
      <c r="LNK81" s="32"/>
      <c r="LNL81" s="32"/>
      <c r="LNM81" s="32"/>
      <c r="LNN81" s="32"/>
      <c r="LNO81" s="32"/>
      <c r="LNP81" s="32"/>
      <c r="LNQ81" s="32"/>
      <c r="LNR81" s="32"/>
      <c r="LNS81" s="32"/>
      <c r="LNT81" s="32"/>
      <c r="LNU81" s="32"/>
      <c r="LNV81" s="32"/>
      <c r="LNW81" s="32"/>
      <c r="LNX81" s="32"/>
      <c r="LNY81" s="32"/>
      <c r="LNZ81" s="32"/>
      <c r="LOA81" s="32"/>
      <c r="LOB81" s="32"/>
      <c r="LOC81" s="32"/>
      <c r="LOD81" s="32"/>
      <c r="LOE81" s="32"/>
      <c r="LOF81" s="32"/>
      <c r="LOG81" s="32"/>
      <c r="LOH81" s="32"/>
      <c r="LOI81" s="32"/>
      <c r="LOJ81" s="32"/>
      <c r="LOK81" s="32"/>
      <c r="LOL81" s="32"/>
      <c r="LOM81" s="32"/>
      <c r="LON81" s="32"/>
      <c r="LOO81" s="32"/>
      <c r="LOP81" s="32"/>
      <c r="LOQ81" s="32"/>
      <c r="LOR81" s="32"/>
      <c r="LOS81" s="32"/>
      <c r="LOT81" s="32"/>
      <c r="LOU81" s="32"/>
      <c r="LOV81" s="32"/>
      <c r="LOW81" s="32"/>
      <c r="LOX81" s="32"/>
      <c r="LOY81" s="32"/>
      <c r="LOZ81" s="32"/>
      <c r="LPA81" s="32"/>
      <c r="LPB81" s="32"/>
      <c r="LPC81" s="32"/>
      <c r="LPD81" s="32"/>
      <c r="LPE81" s="32"/>
      <c r="LPF81" s="32"/>
      <c r="LPG81" s="32"/>
      <c r="LPH81" s="32"/>
      <c r="LPI81" s="32"/>
      <c r="LPJ81" s="32"/>
      <c r="LPK81" s="32"/>
      <c r="LPL81" s="32"/>
      <c r="LPM81" s="32"/>
      <c r="LPN81" s="32"/>
      <c r="LPO81" s="32"/>
      <c r="LPP81" s="32"/>
      <c r="LPQ81" s="32"/>
      <c r="LPR81" s="32"/>
      <c r="LPS81" s="32"/>
      <c r="LPT81" s="32"/>
      <c r="LPU81" s="32"/>
      <c r="LPV81" s="32"/>
      <c r="LPW81" s="32"/>
      <c r="LPX81" s="32"/>
      <c r="LPY81" s="32"/>
      <c r="LPZ81" s="32"/>
      <c r="LQA81" s="32"/>
      <c r="LQB81" s="32"/>
      <c r="LQC81" s="32"/>
      <c r="LQD81" s="32"/>
      <c r="LQE81" s="32"/>
      <c r="LQF81" s="32"/>
      <c r="LQG81" s="32"/>
      <c r="LQH81" s="32"/>
      <c r="LQI81" s="32"/>
      <c r="LQJ81" s="32"/>
      <c r="LQK81" s="32"/>
      <c r="LQL81" s="32"/>
      <c r="LQM81" s="32"/>
      <c r="LQN81" s="32"/>
      <c r="LQO81" s="32"/>
      <c r="LQP81" s="32"/>
      <c r="LQQ81" s="32"/>
      <c r="LQR81" s="32"/>
      <c r="LQS81" s="32"/>
      <c r="LQT81" s="32"/>
      <c r="LQU81" s="32"/>
      <c r="LQV81" s="32"/>
      <c r="LQW81" s="32"/>
      <c r="LQX81" s="32"/>
      <c r="LQY81" s="32"/>
      <c r="LQZ81" s="32"/>
      <c r="LRA81" s="32"/>
      <c r="LRB81" s="32"/>
      <c r="LRC81" s="32"/>
      <c r="LRD81" s="32"/>
      <c r="LRE81" s="32"/>
      <c r="LRF81" s="32"/>
      <c r="LRG81" s="32"/>
      <c r="LRH81" s="32"/>
      <c r="LRI81" s="32"/>
      <c r="LRJ81" s="32"/>
      <c r="LRK81" s="32"/>
      <c r="LRL81" s="32"/>
      <c r="LRM81" s="32"/>
      <c r="LRN81" s="32"/>
      <c r="LRO81" s="32"/>
      <c r="LRP81" s="32"/>
      <c r="LRQ81" s="32"/>
      <c r="LRR81" s="32"/>
      <c r="LRS81" s="32"/>
      <c r="LRT81" s="32"/>
      <c r="LRU81" s="32"/>
      <c r="LRV81" s="32"/>
      <c r="LRW81" s="32"/>
      <c r="LRX81" s="32"/>
      <c r="LRY81" s="32"/>
      <c r="LRZ81" s="32"/>
      <c r="LSA81" s="32"/>
      <c r="LSB81" s="32"/>
      <c r="LSC81" s="32"/>
      <c r="LSD81" s="32"/>
      <c r="LSE81" s="32"/>
      <c r="LSF81" s="32"/>
      <c r="LSG81" s="32"/>
      <c r="LSH81" s="32"/>
      <c r="LSI81" s="32"/>
      <c r="LSJ81" s="32"/>
      <c r="LSK81" s="32"/>
      <c r="LSL81" s="32"/>
      <c r="LSM81" s="32"/>
      <c r="LSN81" s="32"/>
      <c r="LSO81" s="32"/>
      <c r="LSP81" s="32"/>
      <c r="LSQ81" s="32"/>
      <c r="LSR81" s="32"/>
      <c r="LSS81" s="32"/>
      <c r="LST81" s="32"/>
      <c r="LSU81" s="32"/>
      <c r="LSV81" s="32"/>
      <c r="LSW81" s="32"/>
      <c r="LSX81" s="32"/>
      <c r="LSY81" s="32"/>
      <c r="LSZ81" s="32"/>
      <c r="LTA81" s="32"/>
      <c r="LTB81" s="32"/>
      <c r="LTC81" s="32"/>
      <c r="LTD81" s="32"/>
      <c r="LTE81" s="32"/>
      <c r="LTF81" s="32"/>
      <c r="LTG81" s="32"/>
      <c r="LTH81" s="32"/>
      <c r="LTI81" s="32"/>
      <c r="LTJ81" s="32"/>
      <c r="LTK81" s="32"/>
      <c r="LTL81" s="32"/>
      <c r="LTM81" s="32"/>
      <c r="LTN81" s="32"/>
      <c r="LTO81" s="32"/>
      <c r="LTP81" s="32"/>
      <c r="LTQ81" s="32"/>
      <c r="LTR81" s="32"/>
      <c r="LTS81" s="32"/>
      <c r="LTT81" s="32"/>
      <c r="LTU81" s="32"/>
      <c r="LTV81" s="32"/>
      <c r="LTW81" s="32"/>
      <c r="LTX81" s="32"/>
      <c r="LTY81" s="32"/>
      <c r="LTZ81" s="32"/>
      <c r="LUA81" s="32"/>
      <c r="LUB81" s="32"/>
      <c r="LUC81" s="32"/>
      <c r="LUD81" s="32"/>
      <c r="LUE81" s="32"/>
      <c r="LUF81" s="32"/>
      <c r="LUG81" s="32"/>
      <c r="LUH81" s="32"/>
      <c r="LUI81" s="32"/>
      <c r="LUJ81" s="32"/>
      <c r="LUK81" s="32"/>
      <c r="LUL81" s="32"/>
      <c r="LUM81" s="32"/>
      <c r="LUN81" s="32"/>
      <c r="LUO81" s="32"/>
      <c r="LUP81" s="32"/>
      <c r="LUQ81" s="32"/>
      <c r="LUR81" s="32"/>
      <c r="LUS81" s="32"/>
      <c r="LUT81" s="32"/>
      <c r="LUU81" s="32"/>
      <c r="LUV81" s="32"/>
      <c r="LUW81" s="32"/>
      <c r="LUX81" s="32"/>
      <c r="LUY81" s="32"/>
      <c r="LUZ81" s="32"/>
      <c r="LVA81" s="32"/>
      <c r="LVB81" s="32"/>
      <c r="LVC81" s="32"/>
      <c r="LVD81" s="32"/>
      <c r="LVE81" s="32"/>
      <c r="LVF81" s="32"/>
      <c r="LVG81" s="32"/>
      <c r="LVH81" s="32"/>
      <c r="LVI81" s="32"/>
      <c r="LVJ81" s="32"/>
      <c r="LVK81" s="32"/>
      <c r="LVL81" s="32"/>
      <c r="LVM81" s="32"/>
      <c r="LVN81" s="32"/>
      <c r="LVO81" s="32"/>
      <c r="LVP81" s="32"/>
      <c r="LVQ81" s="32"/>
      <c r="LVR81" s="32"/>
      <c r="LVS81" s="32"/>
      <c r="LVT81" s="32"/>
      <c r="LVU81" s="32"/>
      <c r="LVV81" s="32"/>
      <c r="LVW81" s="32"/>
      <c r="LVX81" s="32"/>
      <c r="LVY81" s="32"/>
      <c r="LVZ81" s="32"/>
      <c r="LWA81" s="32"/>
      <c r="LWB81" s="32"/>
      <c r="LWC81" s="32"/>
      <c r="LWD81" s="32"/>
      <c r="LWE81" s="32"/>
      <c r="LWF81" s="32"/>
      <c r="LWG81" s="32"/>
      <c r="LWH81" s="32"/>
      <c r="LWI81" s="32"/>
      <c r="LWJ81" s="32"/>
      <c r="LWK81" s="32"/>
      <c r="LWL81" s="32"/>
      <c r="LWM81" s="32"/>
      <c r="LWN81" s="32"/>
      <c r="LWO81" s="32"/>
      <c r="LWP81" s="32"/>
      <c r="LWQ81" s="32"/>
      <c r="LWR81" s="32"/>
      <c r="LWS81" s="32"/>
      <c r="LWT81" s="32"/>
      <c r="LWU81" s="32"/>
      <c r="LWV81" s="32"/>
      <c r="LWW81" s="32"/>
      <c r="LWX81" s="32"/>
      <c r="LWY81" s="32"/>
      <c r="LWZ81" s="32"/>
      <c r="LXA81" s="32"/>
      <c r="LXB81" s="32"/>
      <c r="LXC81" s="32"/>
      <c r="LXD81" s="32"/>
      <c r="LXE81" s="32"/>
      <c r="LXF81" s="32"/>
      <c r="LXG81" s="32"/>
      <c r="LXH81" s="32"/>
      <c r="LXI81" s="32"/>
      <c r="LXJ81" s="32"/>
      <c r="LXK81" s="32"/>
      <c r="LXL81" s="32"/>
      <c r="LXM81" s="32"/>
      <c r="LXN81" s="32"/>
      <c r="LXO81" s="32"/>
      <c r="LXP81" s="32"/>
      <c r="LXQ81" s="32"/>
      <c r="LXR81" s="32"/>
      <c r="LXS81" s="32"/>
      <c r="LXT81" s="32"/>
      <c r="LXU81" s="32"/>
      <c r="LXV81" s="32"/>
      <c r="LXW81" s="32"/>
      <c r="LXX81" s="32"/>
      <c r="LXY81" s="32"/>
      <c r="LXZ81" s="32"/>
      <c r="LYA81" s="32"/>
      <c r="LYB81" s="32"/>
      <c r="LYC81" s="32"/>
      <c r="LYD81" s="32"/>
      <c r="LYE81" s="32"/>
      <c r="LYF81" s="32"/>
      <c r="LYG81" s="32"/>
      <c r="LYH81" s="32"/>
      <c r="LYI81" s="32"/>
      <c r="LYJ81" s="32"/>
      <c r="LYK81" s="32"/>
      <c r="LYL81" s="32"/>
      <c r="LYM81" s="32"/>
      <c r="LYN81" s="32"/>
      <c r="LYO81" s="32"/>
      <c r="LYP81" s="32"/>
      <c r="LYQ81" s="32"/>
      <c r="LYR81" s="32"/>
      <c r="LYS81" s="32"/>
      <c r="LYT81" s="32"/>
      <c r="LYU81" s="32"/>
      <c r="LYV81" s="32"/>
      <c r="LYW81" s="32"/>
      <c r="LYX81" s="32"/>
      <c r="LYY81" s="32"/>
      <c r="LYZ81" s="32"/>
      <c r="LZA81" s="32"/>
      <c r="LZB81" s="32"/>
      <c r="LZC81" s="32"/>
      <c r="LZD81" s="32"/>
      <c r="LZE81" s="32"/>
      <c r="LZF81" s="32"/>
      <c r="LZG81" s="32"/>
      <c r="LZH81" s="32"/>
      <c r="LZI81" s="32"/>
      <c r="LZJ81" s="32"/>
      <c r="LZK81" s="32"/>
      <c r="LZL81" s="32"/>
      <c r="LZM81" s="32"/>
      <c r="LZN81" s="32"/>
      <c r="LZO81" s="32"/>
      <c r="LZP81" s="32"/>
      <c r="LZQ81" s="32"/>
      <c r="LZR81" s="32"/>
      <c r="LZS81" s="32"/>
      <c r="LZT81" s="32"/>
      <c r="LZU81" s="32"/>
      <c r="LZV81" s="32"/>
      <c r="LZW81" s="32"/>
      <c r="LZX81" s="32"/>
      <c r="LZY81" s="32"/>
      <c r="LZZ81" s="32"/>
      <c r="MAA81" s="32"/>
      <c r="MAB81" s="32"/>
      <c r="MAC81" s="32"/>
      <c r="MAD81" s="32"/>
      <c r="MAE81" s="32"/>
      <c r="MAF81" s="32"/>
      <c r="MAG81" s="32"/>
      <c r="MAH81" s="32"/>
      <c r="MAI81" s="32"/>
      <c r="MAJ81" s="32"/>
      <c r="MAK81" s="32"/>
      <c r="MAL81" s="32"/>
      <c r="MAM81" s="32"/>
      <c r="MAN81" s="32"/>
      <c r="MAO81" s="32"/>
      <c r="MAP81" s="32"/>
      <c r="MAQ81" s="32"/>
      <c r="MAR81" s="32"/>
      <c r="MAS81" s="32"/>
      <c r="MAT81" s="32"/>
      <c r="MAU81" s="32"/>
      <c r="MAV81" s="32"/>
      <c r="MAW81" s="32"/>
      <c r="MAX81" s="32"/>
      <c r="MAY81" s="32"/>
      <c r="MAZ81" s="32"/>
      <c r="MBA81" s="32"/>
      <c r="MBB81" s="32"/>
      <c r="MBC81" s="32"/>
      <c r="MBD81" s="32"/>
      <c r="MBE81" s="32"/>
      <c r="MBF81" s="32"/>
      <c r="MBG81" s="32"/>
      <c r="MBH81" s="32"/>
      <c r="MBI81" s="32"/>
      <c r="MBJ81" s="32"/>
      <c r="MBK81" s="32"/>
      <c r="MBL81" s="32"/>
      <c r="MBM81" s="32"/>
      <c r="MBN81" s="32"/>
      <c r="MBO81" s="32"/>
      <c r="MBP81" s="32"/>
      <c r="MBQ81" s="32"/>
      <c r="MBR81" s="32"/>
      <c r="MBS81" s="32"/>
      <c r="MBT81" s="32"/>
      <c r="MBU81" s="32"/>
      <c r="MBV81" s="32"/>
      <c r="MBW81" s="32"/>
      <c r="MBX81" s="32"/>
      <c r="MBY81" s="32"/>
      <c r="MBZ81" s="32"/>
      <c r="MCA81" s="32"/>
      <c r="MCB81" s="32"/>
      <c r="MCC81" s="32"/>
      <c r="MCD81" s="32"/>
      <c r="MCE81" s="32"/>
      <c r="MCF81" s="32"/>
      <c r="MCG81" s="32"/>
      <c r="MCH81" s="32"/>
      <c r="MCI81" s="32"/>
      <c r="MCJ81" s="32"/>
      <c r="MCK81" s="32"/>
      <c r="MCL81" s="32"/>
      <c r="MCM81" s="32"/>
      <c r="MCN81" s="32"/>
      <c r="MCO81" s="32"/>
      <c r="MCP81" s="32"/>
      <c r="MCQ81" s="32"/>
      <c r="MCR81" s="32"/>
      <c r="MCS81" s="32"/>
      <c r="MCT81" s="32"/>
      <c r="MCU81" s="32"/>
      <c r="MCV81" s="32"/>
      <c r="MCW81" s="32"/>
      <c r="MCX81" s="32"/>
      <c r="MCY81" s="32"/>
      <c r="MCZ81" s="32"/>
      <c r="MDA81" s="32"/>
      <c r="MDB81" s="32"/>
      <c r="MDC81" s="32"/>
      <c r="MDD81" s="32"/>
      <c r="MDE81" s="32"/>
      <c r="MDF81" s="32"/>
      <c r="MDG81" s="32"/>
      <c r="MDH81" s="32"/>
      <c r="MDI81" s="32"/>
      <c r="MDJ81" s="32"/>
      <c r="MDK81" s="32"/>
      <c r="MDL81" s="32"/>
      <c r="MDM81" s="32"/>
      <c r="MDN81" s="32"/>
      <c r="MDO81" s="32"/>
      <c r="MDP81" s="32"/>
      <c r="MDQ81" s="32"/>
      <c r="MDR81" s="32"/>
      <c r="MDS81" s="32"/>
      <c r="MDT81" s="32"/>
      <c r="MDU81" s="32"/>
      <c r="MDV81" s="32"/>
      <c r="MDW81" s="32"/>
      <c r="MDX81" s="32"/>
      <c r="MDY81" s="32"/>
      <c r="MDZ81" s="32"/>
      <c r="MEA81" s="32"/>
      <c r="MEB81" s="32"/>
      <c r="MEC81" s="32"/>
      <c r="MED81" s="32"/>
      <c r="MEE81" s="32"/>
      <c r="MEF81" s="32"/>
      <c r="MEG81" s="32"/>
      <c r="MEH81" s="32"/>
      <c r="MEI81" s="32"/>
      <c r="MEJ81" s="32"/>
      <c r="MEK81" s="32"/>
      <c r="MEL81" s="32"/>
      <c r="MEM81" s="32"/>
      <c r="MEN81" s="32"/>
      <c r="MEO81" s="32"/>
      <c r="MEP81" s="32"/>
      <c r="MEQ81" s="32"/>
      <c r="MER81" s="32"/>
      <c r="MES81" s="32"/>
      <c r="MET81" s="32"/>
      <c r="MEU81" s="32"/>
      <c r="MEV81" s="32"/>
      <c r="MEW81" s="32"/>
      <c r="MEX81" s="32"/>
      <c r="MEY81" s="32"/>
      <c r="MEZ81" s="32"/>
      <c r="MFA81" s="32"/>
      <c r="MFB81" s="32"/>
      <c r="MFC81" s="32"/>
      <c r="MFD81" s="32"/>
      <c r="MFE81" s="32"/>
      <c r="MFF81" s="32"/>
      <c r="MFG81" s="32"/>
      <c r="MFH81" s="32"/>
      <c r="MFI81" s="32"/>
      <c r="MFJ81" s="32"/>
      <c r="MFK81" s="32"/>
      <c r="MFL81" s="32"/>
      <c r="MFM81" s="32"/>
      <c r="MFN81" s="32"/>
      <c r="MFO81" s="32"/>
      <c r="MFP81" s="32"/>
      <c r="MFQ81" s="32"/>
      <c r="MFR81" s="32"/>
      <c r="MFS81" s="32"/>
      <c r="MFT81" s="32"/>
      <c r="MFU81" s="32"/>
      <c r="MFV81" s="32"/>
      <c r="MFW81" s="32"/>
      <c r="MFX81" s="32"/>
      <c r="MFY81" s="32"/>
      <c r="MFZ81" s="32"/>
      <c r="MGA81" s="32"/>
      <c r="MGB81" s="32"/>
      <c r="MGC81" s="32"/>
      <c r="MGD81" s="32"/>
      <c r="MGE81" s="32"/>
      <c r="MGF81" s="32"/>
      <c r="MGG81" s="32"/>
      <c r="MGH81" s="32"/>
      <c r="MGI81" s="32"/>
      <c r="MGJ81" s="32"/>
      <c r="MGK81" s="32"/>
      <c r="MGL81" s="32"/>
      <c r="MGM81" s="32"/>
      <c r="MGN81" s="32"/>
      <c r="MGO81" s="32"/>
      <c r="MGP81" s="32"/>
      <c r="MGQ81" s="32"/>
      <c r="MGR81" s="32"/>
      <c r="MGS81" s="32"/>
      <c r="MGT81" s="32"/>
      <c r="MGU81" s="32"/>
      <c r="MGV81" s="32"/>
      <c r="MGW81" s="32"/>
      <c r="MGX81" s="32"/>
      <c r="MGY81" s="32"/>
      <c r="MGZ81" s="32"/>
      <c r="MHA81" s="32"/>
      <c r="MHB81" s="32"/>
      <c r="MHC81" s="32"/>
      <c r="MHD81" s="32"/>
      <c r="MHE81" s="32"/>
      <c r="MHF81" s="32"/>
      <c r="MHG81" s="32"/>
      <c r="MHH81" s="32"/>
      <c r="MHI81" s="32"/>
      <c r="MHJ81" s="32"/>
      <c r="MHK81" s="32"/>
      <c r="MHL81" s="32"/>
      <c r="MHM81" s="32"/>
      <c r="MHN81" s="32"/>
      <c r="MHO81" s="32"/>
      <c r="MHP81" s="32"/>
      <c r="MHQ81" s="32"/>
      <c r="MHR81" s="32"/>
      <c r="MHS81" s="32"/>
      <c r="MHT81" s="32"/>
      <c r="MHU81" s="32"/>
      <c r="MHV81" s="32"/>
      <c r="MHW81" s="32"/>
      <c r="MHX81" s="32"/>
      <c r="MHY81" s="32"/>
      <c r="MHZ81" s="32"/>
      <c r="MIA81" s="32"/>
      <c r="MIB81" s="32"/>
      <c r="MIC81" s="32"/>
      <c r="MID81" s="32"/>
      <c r="MIE81" s="32"/>
      <c r="MIF81" s="32"/>
      <c r="MIG81" s="32"/>
      <c r="MIH81" s="32"/>
      <c r="MII81" s="32"/>
      <c r="MIJ81" s="32"/>
      <c r="MIK81" s="32"/>
      <c r="MIL81" s="32"/>
      <c r="MIM81" s="32"/>
      <c r="MIN81" s="32"/>
      <c r="MIO81" s="32"/>
      <c r="MIP81" s="32"/>
      <c r="MIQ81" s="32"/>
      <c r="MIR81" s="32"/>
      <c r="MIS81" s="32"/>
      <c r="MIT81" s="32"/>
      <c r="MIU81" s="32"/>
      <c r="MIV81" s="32"/>
      <c r="MIW81" s="32"/>
      <c r="MIX81" s="32"/>
      <c r="MIY81" s="32"/>
      <c r="MIZ81" s="32"/>
      <c r="MJA81" s="32"/>
      <c r="MJB81" s="32"/>
      <c r="MJC81" s="32"/>
      <c r="MJD81" s="32"/>
      <c r="MJE81" s="32"/>
      <c r="MJF81" s="32"/>
      <c r="MJG81" s="32"/>
      <c r="MJH81" s="32"/>
      <c r="MJI81" s="32"/>
      <c r="MJJ81" s="32"/>
      <c r="MJK81" s="32"/>
      <c r="MJL81" s="32"/>
      <c r="MJM81" s="32"/>
      <c r="MJN81" s="32"/>
      <c r="MJO81" s="32"/>
      <c r="MJP81" s="32"/>
      <c r="MJQ81" s="32"/>
      <c r="MJR81" s="32"/>
      <c r="MJS81" s="32"/>
      <c r="MJT81" s="32"/>
      <c r="MJU81" s="32"/>
      <c r="MJV81" s="32"/>
      <c r="MJW81" s="32"/>
      <c r="MJX81" s="32"/>
      <c r="MJY81" s="32"/>
      <c r="MJZ81" s="32"/>
      <c r="MKA81" s="32"/>
      <c r="MKB81" s="32"/>
      <c r="MKC81" s="32"/>
      <c r="MKD81" s="32"/>
      <c r="MKE81" s="32"/>
      <c r="MKF81" s="32"/>
      <c r="MKG81" s="32"/>
      <c r="MKH81" s="32"/>
      <c r="MKI81" s="32"/>
      <c r="MKJ81" s="32"/>
      <c r="MKK81" s="32"/>
      <c r="MKL81" s="32"/>
      <c r="MKM81" s="32"/>
      <c r="MKN81" s="32"/>
      <c r="MKO81" s="32"/>
      <c r="MKP81" s="32"/>
      <c r="MKQ81" s="32"/>
      <c r="MKR81" s="32"/>
      <c r="MKS81" s="32"/>
      <c r="MKT81" s="32"/>
      <c r="MKU81" s="32"/>
      <c r="MKV81" s="32"/>
      <c r="MKW81" s="32"/>
      <c r="MKX81" s="32"/>
      <c r="MKY81" s="32"/>
      <c r="MKZ81" s="32"/>
      <c r="MLA81" s="32"/>
      <c r="MLB81" s="32"/>
      <c r="MLC81" s="32"/>
      <c r="MLD81" s="32"/>
      <c r="MLE81" s="32"/>
      <c r="MLF81" s="32"/>
      <c r="MLG81" s="32"/>
      <c r="MLH81" s="32"/>
      <c r="MLI81" s="32"/>
      <c r="MLJ81" s="32"/>
      <c r="MLK81" s="32"/>
      <c r="MLL81" s="32"/>
      <c r="MLM81" s="32"/>
      <c r="MLN81" s="32"/>
      <c r="MLO81" s="32"/>
      <c r="MLP81" s="32"/>
      <c r="MLQ81" s="32"/>
      <c r="MLR81" s="32"/>
      <c r="MLS81" s="32"/>
      <c r="MLT81" s="32"/>
      <c r="MLU81" s="32"/>
      <c r="MLV81" s="32"/>
      <c r="MLW81" s="32"/>
      <c r="MLX81" s="32"/>
      <c r="MLY81" s="32"/>
      <c r="MLZ81" s="32"/>
      <c r="MMA81" s="32"/>
      <c r="MMB81" s="32"/>
      <c r="MMC81" s="32"/>
      <c r="MMD81" s="32"/>
      <c r="MME81" s="32"/>
      <c r="MMF81" s="32"/>
      <c r="MMG81" s="32"/>
      <c r="MMH81" s="32"/>
      <c r="MMI81" s="32"/>
      <c r="MMJ81" s="32"/>
      <c r="MMK81" s="32"/>
      <c r="MML81" s="32"/>
      <c r="MMM81" s="32"/>
      <c r="MMN81" s="32"/>
      <c r="MMO81" s="32"/>
      <c r="MMP81" s="32"/>
      <c r="MMQ81" s="32"/>
      <c r="MMR81" s="32"/>
      <c r="MMS81" s="32"/>
      <c r="MMT81" s="32"/>
      <c r="MMU81" s="32"/>
      <c r="MMV81" s="32"/>
      <c r="MMW81" s="32"/>
      <c r="MMX81" s="32"/>
      <c r="MMY81" s="32"/>
      <c r="MMZ81" s="32"/>
      <c r="MNA81" s="32"/>
      <c r="MNB81" s="32"/>
      <c r="MNC81" s="32"/>
      <c r="MND81" s="32"/>
      <c r="MNE81" s="32"/>
      <c r="MNF81" s="32"/>
      <c r="MNG81" s="32"/>
      <c r="MNH81" s="32"/>
      <c r="MNI81" s="32"/>
      <c r="MNJ81" s="32"/>
      <c r="MNK81" s="32"/>
      <c r="MNL81" s="32"/>
      <c r="MNM81" s="32"/>
      <c r="MNN81" s="32"/>
      <c r="MNO81" s="32"/>
      <c r="MNP81" s="32"/>
      <c r="MNQ81" s="32"/>
      <c r="MNR81" s="32"/>
      <c r="MNS81" s="32"/>
      <c r="MNT81" s="32"/>
      <c r="MNU81" s="32"/>
      <c r="MNV81" s="32"/>
      <c r="MNW81" s="32"/>
      <c r="MNX81" s="32"/>
      <c r="MNY81" s="32"/>
      <c r="MNZ81" s="32"/>
      <c r="MOA81" s="32"/>
      <c r="MOB81" s="32"/>
      <c r="MOC81" s="32"/>
      <c r="MOD81" s="32"/>
      <c r="MOE81" s="32"/>
      <c r="MOF81" s="32"/>
      <c r="MOG81" s="32"/>
      <c r="MOH81" s="32"/>
      <c r="MOI81" s="32"/>
      <c r="MOJ81" s="32"/>
      <c r="MOK81" s="32"/>
      <c r="MOL81" s="32"/>
      <c r="MOM81" s="32"/>
      <c r="MON81" s="32"/>
      <c r="MOO81" s="32"/>
      <c r="MOP81" s="32"/>
      <c r="MOQ81" s="32"/>
      <c r="MOR81" s="32"/>
      <c r="MOS81" s="32"/>
      <c r="MOT81" s="32"/>
      <c r="MOU81" s="32"/>
      <c r="MOV81" s="32"/>
      <c r="MOW81" s="32"/>
      <c r="MOX81" s="32"/>
      <c r="MOY81" s="32"/>
      <c r="MOZ81" s="32"/>
      <c r="MPA81" s="32"/>
      <c r="MPB81" s="32"/>
      <c r="MPC81" s="32"/>
      <c r="MPD81" s="32"/>
      <c r="MPE81" s="32"/>
      <c r="MPF81" s="32"/>
      <c r="MPG81" s="32"/>
      <c r="MPH81" s="32"/>
      <c r="MPI81" s="32"/>
      <c r="MPJ81" s="32"/>
      <c r="MPK81" s="32"/>
      <c r="MPL81" s="32"/>
      <c r="MPM81" s="32"/>
      <c r="MPN81" s="32"/>
      <c r="MPO81" s="32"/>
      <c r="MPP81" s="32"/>
      <c r="MPQ81" s="32"/>
      <c r="MPR81" s="32"/>
      <c r="MPS81" s="32"/>
      <c r="MPT81" s="32"/>
      <c r="MPU81" s="32"/>
      <c r="MPV81" s="32"/>
      <c r="MPW81" s="32"/>
      <c r="MPX81" s="32"/>
      <c r="MPY81" s="32"/>
      <c r="MPZ81" s="32"/>
      <c r="MQA81" s="32"/>
      <c r="MQB81" s="32"/>
      <c r="MQC81" s="32"/>
      <c r="MQD81" s="32"/>
      <c r="MQE81" s="32"/>
      <c r="MQF81" s="32"/>
      <c r="MQG81" s="32"/>
      <c r="MQH81" s="32"/>
      <c r="MQI81" s="32"/>
      <c r="MQJ81" s="32"/>
      <c r="MQK81" s="32"/>
      <c r="MQL81" s="32"/>
      <c r="MQM81" s="32"/>
      <c r="MQN81" s="32"/>
      <c r="MQO81" s="32"/>
      <c r="MQP81" s="32"/>
      <c r="MQQ81" s="32"/>
      <c r="MQR81" s="32"/>
      <c r="MQS81" s="32"/>
      <c r="MQT81" s="32"/>
      <c r="MQU81" s="32"/>
      <c r="MQV81" s="32"/>
      <c r="MQW81" s="32"/>
      <c r="MQX81" s="32"/>
      <c r="MQY81" s="32"/>
      <c r="MQZ81" s="32"/>
      <c r="MRA81" s="32"/>
      <c r="MRB81" s="32"/>
      <c r="MRC81" s="32"/>
      <c r="MRD81" s="32"/>
      <c r="MRE81" s="32"/>
      <c r="MRF81" s="32"/>
      <c r="MRG81" s="32"/>
      <c r="MRH81" s="32"/>
      <c r="MRI81" s="32"/>
      <c r="MRJ81" s="32"/>
      <c r="MRK81" s="32"/>
      <c r="MRL81" s="32"/>
      <c r="MRM81" s="32"/>
      <c r="MRN81" s="32"/>
      <c r="MRO81" s="32"/>
      <c r="MRP81" s="32"/>
      <c r="MRQ81" s="32"/>
      <c r="MRR81" s="32"/>
      <c r="MRS81" s="32"/>
      <c r="MRT81" s="32"/>
      <c r="MRU81" s="32"/>
      <c r="MRV81" s="32"/>
      <c r="MRW81" s="32"/>
      <c r="MRX81" s="32"/>
      <c r="MRY81" s="32"/>
      <c r="MRZ81" s="32"/>
      <c r="MSA81" s="32"/>
      <c r="MSB81" s="32"/>
      <c r="MSC81" s="32"/>
      <c r="MSD81" s="32"/>
      <c r="MSE81" s="32"/>
      <c r="MSF81" s="32"/>
      <c r="MSG81" s="32"/>
      <c r="MSH81" s="32"/>
      <c r="MSI81" s="32"/>
      <c r="MSJ81" s="32"/>
      <c r="MSK81" s="32"/>
      <c r="MSL81" s="32"/>
      <c r="MSM81" s="32"/>
      <c r="MSN81" s="32"/>
      <c r="MSO81" s="32"/>
      <c r="MSP81" s="32"/>
      <c r="MSQ81" s="32"/>
      <c r="MSR81" s="32"/>
      <c r="MSS81" s="32"/>
      <c r="MST81" s="32"/>
      <c r="MSU81" s="32"/>
      <c r="MSV81" s="32"/>
      <c r="MSW81" s="32"/>
      <c r="MSX81" s="32"/>
      <c r="MSY81" s="32"/>
      <c r="MSZ81" s="32"/>
      <c r="MTA81" s="32"/>
      <c r="MTB81" s="32"/>
      <c r="MTC81" s="32"/>
      <c r="MTD81" s="32"/>
      <c r="MTE81" s="32"/>
      <c r="MTF81" s="32"/>
      <c r="MTG81" s="32"/>
      <c r="MTH81" s="32"/>
      <c r="MTI81" s="32"/>
      <c r="MTJ81" s="32"/>
      <c r="MTK81" s="32"/>
      <c r="MTL81" s="32"/>
      <c r="MTM81" s="32"/>
      <c r="MTN81" s="32"/>
      <c r="MTO81" s="32"/>
      <c r="MTP81" s="32"/>
      <c r="MTQ81" s="32"/>
      <c r="MTR81" s="32"/>
      <c r="MTS81" s="32"/>
      <c r="MTT81" s="32"/>
      <c r="MTU81" s="32"/>
      <c r="MTV81" s="32"/>
      <c r="MTW81" s="32"/>
      <c r="MTX81" s="32"/>
      <c r="MTY81" s="32"/>
      <c r="MTZ81" s="32"/>
      <c r="MUA81" s="32"/>
      <c r="MUB81" s="32"/>
      <c r="MUC81" s="32"/>
      <c r="MUD81" s="32"/>
      <c r="MUE81" s="32"/>
      <c r="MUF81" s="32"/>
      <c r="MUG81" s="32"/>
      <c r="MUH81" s="32"/>
      <c r="MUI81" s="32"/>
      <c r="MUJ81" s="32"/>
      <c r="MUK81" s="32"/>
      <c r="MUL81" s="32"/>
      <c r="MUM81" s="32"/>
      <c r="MUN81" s="32"/>
      <c r="MUO81" s="32"/>
      <c r="MUP81" s="32"/>
      <c r="MUQ81" s="32"/>
      <c r="MUR81" s="32"/>
      <c r="MUS81" s="32"/>
      <c r="MUT81" s="32"/>
      <c r="MUU81" s="32"/>
      <c r="MUV81" s="32"/>
      <c r="MUW81" s="32"/>
      <c r="MUX81" s="32"/>
      <c r="MUY81" s="32"/>
      <c r="MUZ81" s="32"/>
      <c r="MVA81" s="32"/>
      <c r="MVB81" s="32"/>
      <c r="MVC81" s="32"/>
      <c r="MVD81" s="32"/>
      <c r="MVE81" s="32"/>
      <c r="MVF81" s="32"/>
      <c r="MVG81" s="32"/>
      <c r="MVH81" s="32"/>
      <c r="MVI81" s="32"/>
      <c r="MVJ81" s="32"/>
      <c r="MVK81" s="32"/>
      <c r="MVL81" s="32"/>
      <c r="MVM81" s="32"/>
      <c r="MVN81" s="32"/>
      <c r="MVO81" s="32"/>
      <c r="MVP81" s="32"/>
      <c r="MVQ81" s="32"/>
      <c r="MVR81" s="32"/>
      <c r="MVS81" s="32"/>
      <c r="MVT81" s="32"/>
      <c r="MVU81" s="32"/>
      <c r="MVV81" s="32"/>
      <c r="MVW81" s="32"/>
      <c r="MVX81" s="32"/>
      <c r="MVY81" s="32"/>
      <c r="MVZ81" s="32"/>
      <c r="MWA81" s="32"/>
      <c r="MWB81" s="32"/>
      <c r="MWC81" s="32"/>
      <c r="MWD81" s="32"/>
      <c r="MWE81" s="32"/>
      <c r="MWF81" s="32"/>
      <c r="MWG81" s="32"/>
      <c r="MWH81" s="32"/>
      <c r="MWI81" s="32"/>
      <c r="MWJ81" s="32"/>
      <c r="MWK81" s="32"/>
      <c r="MWL81" s="32"/>
      <c r="MWM81" s="32"/>
      <c r="MWN81" s="32"/>
      <c r="MWO81" s="32"/>
      <c r="MWP81" s="32"/>
      <c r="MWQ81" s="32"/>
      <c r="MWR81" s="32"/>
      <c r="MWS81" s="32"/>
      <c r="MWT81" s="32"/>
      <c r="MWU81" s="32"/>
      <c r="MWV81" s="32"/>
      <c r="MWW81" s="32"/>
      <c r="MWX81" s="32"/>
      <c r="MWY81" s="32"/>
      <c r="MWZ81" s="32"/>
      <c r="MXA81" s="32"/>
      <c r="MXB81" s="32"/>
      <c r="MXC81" s="32"/>
      <c r="MXD81" s="32"/>
      <c r="MXE81" s="32"/>
      <c r="MXF81" s="32"/>
      <c r="MXG81" s="32"/>
      <c r="MXH81" s="32"/>
      <c r="MXI81" s="32"/>
      <c r="MXJ81" s="32"/>
      <c r="MXK81" s="32"/>
      <c r="MXL81" s="32"/>
      <c r="MXM81" s="32"/>
      <c r="MXN81" s="32"/>
      <c r="MXO81" s="32"/>
      <c r="MXP81" s="32"/>
      <c r="MXQ81" s="32"/>
      <c r="MXR81" s="32"/>
      <c r="MXS81" s="32"/>
      <c r="MXT81" s="32"/>
      <c r="MXU81" s="32"/>
      <c r="MXV81" s="32"/>
      <c r="MXW81" s="32"/>
      <c r="MXX81" s="32"/>
      <c r="MXY81" s="32"/>
      <c r="MXZ81" s="32"/>
      <c r="MYA81" s="32"/>
      <c r="MYB81" s="32"/>
      <c r="MYC81" s="32"/>
      <c r="MYD81" s="32"/>
      <c r="MYE81" s="32"/>
      <c r="MYF81" s="32"/>
      <c r="MYG81" s="32"/>
      <c r="MYH81" s="32"/>
      <c r="MYI81" s="32"/>
      <c r="MYJ81" s="32"/>
      <c r="MYK81" s="32"/>
      <c r="MYL81" s="32"/>
      <c r="MYM81" s="32"/>
      <c r="MYN81" s="32"/>
      <c r="MYO81" s="32"/>
      <c r="MYP81" s="32"/>
      <c r="MYQ81" s="32"/>
      <c r="MYR81" s="32"/>
      <c r="MYS81" s="32"/>
      <c r="MYT81" s="32"/>
      <c r="MYU81" s="32"/>
      <c r="MYV81" s="32"/>
      <c r="MYW81" s="32"/>
      <c r="MYX81" s="32"/>
      <c r="MYY81" s="32"/>
      <c r="MYZ81" s="32"/>
      <c r="MZA81" s="32"/>
      <c r="MZB81" s="32"/>
      <c r="MZC81" s="32"/>
      <c r="MZD81" s="32"/>
      <c r="MZE81" s="32"/>
      <c r="MZF81" s="32"/>
      <c r="MZG81" s="32"/>
      <c r="MZH81" s="32"/>
      <c r="MZI81" s="32"/>
      <c r="MZJ81" s="32"/>
      <c r="MZK81" s="32"/>
      <c r="MZL81" s="32"/>
      <c r="MZM81" s="32"/>
      <c r="MZN81" s="32"/>
      <c r="MZO81" s="32"/>
      <c r="MZP81" s="32"/>
      <c r="MZQ81" s="32"/>
      <c r="MZR81" s="32"/>
      <c r="MZS81" s="32"/>
      <c r="MZT81" s="32"/>
      <c r="MZU81" s="32"/>
      <c r="MZV81" s="32"/>
      <c r="MZW81" s="32"/>
      <c r="MZX81" s="32"/>
      <c r="MZY81" s="32"/>
      <c r="MZZ81" s="32"/>
      <c r="NAA81" s="32"/>
      <c r="NAB81" s="32"/>
      <c r="NAC81" s="32"/>
      <c r="NAD81" s="32"/>
      <c r="NAE81" s="32"/>
      <c r="NAF81" s="32"/>
      <c r="NAG81" s="32"/>
      <c r="NAH81" s="32"/>
      <c r="NAI81" s="32"/>
      <c r="NAJ81" s="32"/>
      <c r="NAK81" s="32"/>
      <c r="NAL81" s="32"/>
      <c r="NAM81" s="32"/>
      <c r="NAN81" s="32"/>
      <c r="NAO81" s="32"/>
      <c r="NAP81" s="32"/>
      <c r="NAQ81" s="32"/>
      <c r="NAR81" s="32"/>
      <c r="NAS81" s="32"/>
      <c r="NAT81" s="32"/>
      <c r="NAU81" s="32"/>
      <c r="NAV81" s="32"/>
      <c r="NAW81" s="32"/>
      <c r="NAX81" s="32"/>
      <c r="NAY81" s="32"/>
      <c r="NAZ81" s="32"/>
      <c r="NBA81" s="32"/>
      <c r="NBB81" s="32"/>
      <c r="NBC81" s="32"/>
      <c r="NBD81" s="32"/>
      <c r="NBE81" s="32"/>
      <c r="NBF81" s="32"/>
      <c r="NBG81" s="32"/>
      <c r="NBH81" s="32"/>
      <c r="NBI81" s="32"/>
      <c r="NBJ81" s="32"/>
      <c r="NBK81" s="32"/>
      <c r="NBL81" s="32"/>
      <c r="NBM81" s="32"/>
      <c r="NBN81" s="32"/>
      <c r="NBO81" s="32"/>
      <c r="NBP81" s="32"/>
      <c r="NBQ81" s="32"/>
      <c r="NBR81" s="32"/>
      <c r="NBS81" s="32"/>
      <c r="NBT81" s="32"/>
      <c r="NBU81" s="32"/>
      <c r="NBV81" s="32"/>
      <c r="NBW81" s="32"/>
      <c r="NBX81" s="32"/>
      <c r="NBY81" s="32"/>
      <c r="NBZ81" s="32"/>
      <c r="NCA81" s="32"/>
      <c r="NCB81" s="32"/>
      <c r="NCC81" s="32"/>
      <c r="NCD81" s="32"/>
      <c r="NCE81" s="32"/>
      <c r="NCF81" s="32"/>
      <c r="NCG81" s="32"/>
      <c r="NCH81" s="32"/>
      <c r="NCI81" s="32"/>
      <c r="NCJ81" s="32"/>
      <c r="NCK81" s="32"/>
      <c r="NCL81" s="32"/>
      <c r="NCM81" s="32"/>
      <c r="NCN81" s="32"/>
      <c r="NCO81" s="32"/>
      <c r="NCP81" s="32"/>
      <c r="NCQ81" s="32"/>
      <c r="NCR81" s="32"/>
      <c r="NCS81" s="32"/>
      <c r="NCT81" s="32"/>
      <c r="NCU81" s="32"/>
      <c r="NCV81" s="32"/>
      <c r="NCW81" s="32"/>
      <c r="NCX81" s="32"/>
      <c r="NCY81" s="32"/>
      <c r="NCZ81" s="32"/>
      <c r="NDA81" s="32"/>
      <c r="NDB81" s="32"/>
      <c r="NDC81" s="32"/>
      <c r="NDD81" s="32"/>
      <c r="NDE81" s="32"/>
      <c r="NDF81" s="32"/>
      <c r="NDG81" s="32"/>
      <c r="NDH81" s="32"/>
      <c r="NDI81" s="32"/>
      <c r="NDJ81" s="32"/>
      <c r="NDK81" s="32"/>
      <c r="NDL81" s="32"/>
      <c r="NDM81" s="32"/>
      <c r="NDN81" s="32"/>
      <c r="NDO81" s="32"/>
      <c r="NDP81" s="32"/>
      <c r="NDQ81" s="32"/>
      <c r="NDR81" s="32"/>
      <c r="NDS81" s="32"/>
      <c r="NDT81" s="32"/>
      <c r="NDU81" s="32"/>
      <c r="NDV81" s="32"/>
      <c r="NDW81" s="32"/>
      <c r="NDX81" s="32"/>
      <c r="NDY81" s="32"/>
      <c r="NDZ81" s="32"/>
      <c r="NEA81" s="32"/>
      <c r="NEB81" s="32"/>
      <c r="NEC81" s="32"/>
      <c r="NED81" s="32"/>
      <c r="NEE81" s="32"/>
      <c r="NEF81" s="32"/>
      <c r="NEG81" s="32"/>
      <c r="NEH81" s="32"/>
      <c r="NEI81" s="32"/>
      <c r="NEJ81" s="32"/>
      <c r="NEK81" s="32"/>
      <c r="NEL81" s="32"/>
      <c r="NEM81" s="32"/>
      <c r="NEN81" s="32"/>
      <c r="NEO81" s="32"/>
      <c r="NEP81" s="32"/>
      <c r="NEQ81" s="32"/>
      <c r="NER81" s="32"/>
      <c r="NES81" s="32"/>
      <c r="NET81" s="32"/>
      <c r="NEU81" s="32"/>
      <c r="NEV81" s="32"/>
      <c r="NEW81" s="32"/>
      <c r="NEX81" s="32"/>
      <c r="NEY81" s="32"/>
      <c r="NEZ81" s="32"/>
      <c r="NFA81" s="32"/>
      <c r="NFB81" s="32"/>
      <c r="NFC81" s="32"/>
      <c r="NFD81" s="32"/>
      <c r="NFE81" s="32"/>
      <c r="NFF81" s="32"/>
      <c r="NFG81" s="32"/>
      <c r="NFH81" s="32"/>
      <c r="NFI81" s="32"/>
      <c r="NFJ81" s="32"/>
      <c r="NFK81" s="32"/>
      <c r="NFL81" s="32"/>
      <c r="NFM81" s="32"/>
      <c r="NFN81" s="32"/>
      <c r="NFO81" s="32"/>
      <c r="NFP81" s="32"/>
      <c r="NFQ81" s="32"/>
      <c r="NFR81" s="32"/>
      <c r="NFS81" s="32"/>
      <c r="NFT81" s="32"/>
      <c r="NFU81" s="32"/>
      <c r="NFV81" s="32"/>
      <c r="NFW81" s="32"/>
      <c r="NFX81" s="32"/>
      <c r="NFY81" s="32"/>
      <c r="NFZ81" s="32"/>
      <c r="NGA81" s="32"/>
      <c r="NGB81" s="32"/>
      <c r="NGC81" s="32"/>
      <c r="NGD81" s="32"/>
      <c r="NGE81" s="32"/>
      <c r="NGF81" s="32"/>
      <c r="NGG81" s="32"/>
      <c r="NGH81" s="32"/>
      <c r="NGI81" s="32"/>
      <c r="NGJ81" s="32"/>
      <c r="NGK81" s="32"/>
      <c r="NGL81" s="32"/>
      <c r="NGM81" s="32"/>
      <c r="NGN81" s="32"/>
      <c r="NGO81" s="32"/>
      <c r="NGP81" s="32"/>
      <c r="NGQ81" s="32"/>
      <c r="NGR81" s="32"/>
      <c r="NGS81" s="32"/>
      <c r="NGT81" s="32"/>
      <c r="NGU81" s="32"/>
      <c r="NGV81" s="32"/>
      <c r="NGW81" s="32"/>
      <c r="NGX81" s="32"/>
      <c r="NGY81" s="32"/>
      <c r="NGZ81" s="32"/>
      <c r="NHA81" s="32"/>
      <c r="NHB81" s="32"/>
      <c r="NHC81" s="32"/>
      <c r="NHD81" s="32"/>
      <c r="NHE81" s="32"/>
      <c r="NHF81" s="32"/>
      <c r="NHG81" s="32"/>
      <c r="NHH81" s="32"/>
      <c r="NHI81" s="32"/>
      <c r="NHJ81" s="32"/>
      <c r="NHK81" s="32"/>
      <c r="NHL81" s="32"/>
      <c r="NHM81" s="32"/>
      <c r="NHN81" s="32"/>
      <c r="NHO81" s="32"/>
      <c r="NHP81" s="32"/>
      <c r="NHQ81" s="32"/>
      <c r="NHR81" s="32"/>
      <c r="NHS81" s="32"/>
      <c r="NHT81" s="32"/>
      <c r="NHU81" s="32"/>
      <c r="NHV81" s="32"/>
      <c r="NHW81" s="32"/>
      <c r="NHX81" s="32"/>
      <c r="NHY81" s="32"/>
      <c r="NHZ81" s="32"/>
      <c r="NIA81" s="32"/>
      <c r="NIB81" s="32"/>
      <c r="NIC81" s="32"/>
      <c r="NID81" s="32"/>
      <c r="NIE81" s="32"/>
      <c r="NIF81" s="32"/>
      <c r="NIG81" s="32"/>
      <c r="NIH81" s="32"/>
      <c r="NII81" s="32"/>
      <c r="NIJ81" s="32"/>
      <c r="NIK81" s="32"/>
      <c r="NIL81" s="32"/>
      <c r="NIM81" s="32"/>
      <c r="NIN81" s="32"/>
      <c r="NIO81" s="32"/>
      <c r="NIP81" s="32"/>
      <c r="NIQ81" s="32"/>
      <c r="NIR81" s="32"/>
      <c r="NIS81" s="32"/>
      <c r="NIT81" s="32"/>
      <c r="NIU81" s="32"/>
      <c r="NIV81" s="32"/>
      <c r="NIW81" s="32"/>
      <c r="NIX81" s="32"/>
      <c r="NIY81" s="32"/>
      <c r="NIZ81" s="32"/>
      <c r="NJA81" s="32"/>
      <c r="NJB81" s="32"/>
      <c r="NJC81" s="32"/>
      <c r="NJD81" s="32"/>
      <c r="NJE81" s="32"/>
      <c r="NJF81" s="32"/>
      <c r="NJG81" s="32"/>
      <c r="NJH81" s="32"/>
      <c r="NJI81" s="32"/>
      <c r="NJJ81" s="32"/>
      <c r="NJK81" s="32"/>
      <c r="NJL81" s="32"/>
      <c r="NJM81" s="32"/>
      <c r="NJN81" s="32"/>
      <c r="NJO81" s="32"/>
      <c r="NJP81" s="32"/>
      <c r="NJQ81" s="32"/>
      <c r="NJR81" s="32"/>
      <c r="NJS81" s="32"/>
      <c r="NJT81" s="32"/>
      <c r="NJU81" s="32"/>
      <c r="NJV81" s="32"/>
      <c r="NJW81" s="32"/>
      <c r="NJX81" s="32"/>
      <c r="NJY81" s="32"/>
      <c r="NJZ81" s="32"/>
      <c r="NKA81" s="32"/>
      <c r="NKB81" s="32"/>
      <c r="NKC81" s="32"/>
      <c r="NKD81" s="32"/>
      <c r="NKE81" s="32"/>
      <c r="NKF81" s="32"/>
      <c r="NKG81" s="32"/>
      <c r="NKH81" s="32"/>
      <c r="NKI81" s="32"/>
      <c r="NKJ81" s="32"/>
      <c r="NKK81" s="32"/>
      <c r="NKL81" s="32"/>
      <c r="NKM81" s="32"/>
      <c r="NKN81" s="32"/>
      <c r="NKO81" s="32"/>
      <c r="NKP81" s="32"/>
      <c r="NKQ81" s="32"/>
      <c r="NKR81" s="32"/>
      <c r="NKS81" s="32"/>
      <c r="NKT81" s="32"/>
      <c r="NKU81" s="32"/>
      <c r="NKV81" s="32"/>
      <c r="NKW81" s="32"/>
      <c r="NKX81" s="32"/>
      <c r="NKY81" s="32"/>
      <c r="NKZ81" s="32"/>
      <c r="NLA81" s="32"/>
      <c r="NLB81" s="32"/>
      <c r="NLC81" s="32"/>
      <c r="NLD81" s="32"/>
      <c r="NLE81" s="32"/>
      <c r="NLF81" s="32"/>
      <c r="NLG81" s="32"/>
      <c r="NLH81" s="32"/>
      <c r="NLI81" s="32"/>
      <c r="NLJ81" s="32"/>
      <c r="NLK81" s="32"/>
      <c r="NLL81" s="32"/>
      <c r="NLM81" s="32"/>
      <c r="NLN81" s="32"/>
      <c r="NLO81" s="32"/>
      <c r="NLP81" s="32"/>
      <c r="NLQ81" s="32"/>
      <c r="NLR81" s="32"/>
      <c r="NLS81" s="32"/>
      <c r="NLT81" s="32"/>
      <c r="NLU81" s="32"/>
      <c r="NLV81" s="32"/>
      <c r="NLW81" s="32"/>
      <c r="NLX81" s="32"/>
      <c r="NLY81" s="32"/>
      <c r="NLZ81" s="32"/>
      <c r="NMA81" s="32"/>
      <c r="NMB81" s="32"/>
      <c r="NMC81" s="32"/>
      <c r="NMD81" s="32"/>
      <c r="NME81" s="32"/>
      <c r="NMF81" s="32"/>
      <c r="NMG81" s="32"/>
      <c r="NMH81" s="32"/>
      <c r="NMI81" s="32"/>
      <c r="NMJ81" s="32"/>
      <c r="NMK81" s="32"/>
      <c r="NML81" s="32"/>
      <c r="NMM81" s="32"/>
      <c r="NMN81" s="32"/>
      <c r="NMO81" s="32"/>
      <c r="NMP81" s="32"/>
      <c r="NMQ81" s="32"/>
      <c r="NMR81" s="32"/>
      <c r="NMS81" s="32"/>
      <c r="NMT81" s="32"/>
      <c r="NMU81" s="32"/>
      <c r="NMV81" s="32"/>
      <c r="NMW81" s="32"/>
      <c r="NMX81" s="32"/>
      <c r="NMY81" s="32"/>
      <c r="NMZ81" s="32"/>
      <c r="NNA81" s="32"/>
      <c r="NNB81" s="32"/>
      <c r="NNC81" s="32"/>
      <c r="NND81" s="32"/>
      <c r="NNE81" s="32"/>
      <c r="NNF81" s="32"/>
      <c r="NNG81" s="32"/>
      <c r="NNH81" s="32"/>
      <c r="NNI81" s="32"/>
      <c r="NNJ81" s="32"/>
      <c r="NNK81" s="32"/>
      <c r="NNL81" s="32"/>
      <c r="NNM81" s="32"/>
      <c r="NNN81" s="32"/>
      <c r="NNO81" s="32"/>
      <c r="NNP81" s="32"/>
      <c r="NNQ81" s="32"/>
      <c r="NNR81" s="32"/>
      <c r="NNS81" s="32"/>
      <c r="NNT81" s="32"/>
      <c r="NNU81" s="32"/>
      <c r="NNV81" s="32"/>
      <c r="NNW81" s="32"/>
      <c r="NNX81" s="32"/>
      <c r="NNY81" s="32"/>
      <c r="NNZ81" s="32"/>
      <c r="NOA81" s="32"/>
      <c r="NOB81" s="32"/>
      <c r="NOC81" s="32"/>
      <c r="NOD81" s="32"/>
      <c r="NOE81" s="32"/>
      <c r="NOF81" s="32"/>
      <c r="NOG81" s="32"/>
      <c r="NOH81" s="32"/>
      <c r="NOI81" s="32"/>
      <c r="NOJ81" s="32"/>
      <c r="NOK81" s="32"/>
      <c r="NOL81" s="32"/>
      <c r="NOM81" s="32"/>
      <c r="NON81" s="32"/>
      <c r="NOO81" s="32"/>
      <c r="NOP81" s="32"/>
      <c r="NOQ81" s="32"/>
      <c r="NOR81" s="32"/>
      <c r="NOS81" s="32"/>
      <c r="NOT81" s="32"/>
      <c r="NOU81" s="32"/>
      <c r="NOV81" s="32"/>
      <c r="NOW81" s="32"/>
      <c r="NOX81" s="32"/>
      <c r="NOY81" s="32"/>
      <c r="NOZ81" s="32"/>
      <c r="NPA81" s="32"/>
      <c r="NPB81" s="32"/>
      <c r="NPC81" s="32"/>
      <c r="NPD81" s="32"/>
      <c r="NPE81" s="32"/>
      <c r="NPF81" s="32"/>
      <c r="NPG81" s="32"/>
      <c r="NPH81" s="32"/>
      <c r="NPI81" s="32"/>
      <c r="NPJ81" s="32"/>
      <c r="NPK81" s="32"/>
      <c r="NPL81" s="32"/>
      <c r="NPM81" s="32"/>
      <c r="NPN81" s="32"/>
      <c r="NPO81" s="32"/>
      <c r="NPP81" s="32"/>
      <c r="NPQ81" s="32"/>
      <c r="NPR81" s="32"/>
      <c r="NPS81" s="32"/>
      <c r="NPT81" s="32"/>
      <c r="NPU81" s="32"/>
      <c r="NPV81" s="32"/>
      <c r="NPW81" s="32"/>
      <c r="NPX81" s="32"/>
      <c r="NPY81" s="32"/>
      <c r="NPZ81" s="32"/>
      <c r="NQA81" s="32"/>
      <c r="NQB81" s="32"/>
      <c r="NQC81" s="32"/>
      <c r="NQD81" s="32"/>
      <c r="NQE81" s="32"/>
      <c r="NQF81" s="32"/>
      <c r="NQG81" s="32"/>
      <c r="NQH81" s="32"/>
      <c r="NQI81" s="32"/>
      <c r="NQJ81" s="32"/>
      <c r="NQK81" s="32"/>
      <c r="NQL81" s="32"/>
      <c r="NQM81" s="32"/>
      <c r="NQN81" s="32"/>
      <c r="NQO81" s="32"/>
      <c r="NQP81" s="32"/>
      <c r="NQQ81" s="32"/>
      <c r="NQR81" s="32"/>
      <c r="NQS81" s="32"/>
      <c r="NQT81" s="32"/>
      <c r="NQU81" s="32"/>
      <c r="NQV81" s="32"/>
      <c r="NQW81" s="32"/>
      <c r="NQX81" s="32"/>
      <c r="NQY81" s="32"/>
      <c r="NQZ81" s="32"/>
      <c r="NRA81" s="32"/>
      <c r="NRB81" s="32"/>
      <c r="NRC81" s="32"/>
      <c r="NRD81" s="32"/>
      <c r="NRE81" s="32"/>
      <c r="NRF81" s="32"/>
      <c r="NRG81" s="32"/>
      <c r="NRH81" s="32"/>
      <c r="NRI81" s="32"/>
      <c r="NRJ81" s="32"/>
      <c r="NRK81" s="32"/>
      <c r="NRL81" s="32"/>
      <c r="NRM81" s="32"/>
      <c r="NRN81" s="32"/>
      <c r="NRO81" s="32"/>
      <c r="NRP81" s="32"/>
      <c r="NRQ81" s="32"/>
      <c r="NRR81" s="32"/>
      <c r="NRS81" s="32"/>
      <c r="NRT81" s="32"/>
      <c r="NRU81" s="32"/>
      <c r="NRV81" s="32"/>
      <c r="NRW81" s="32"/>
      <c r="NRX81" s="32"/>
      <c r="NRY81" s="32"/>
      <c r="NRZ81" s="32"/>
      <c r="NSA81" s="32"/>
      <c r="NSB81" s="32"/>
      <c r="NSC81" s="32"/>
      <c r="NSD81" s="32"/>
      <c r="NSE81" s="32"/>
      <c r="NSF81" s="32"/>
      <c r="NSG81" s="32"/>
      <c r="NSH81" s="32"/>
      <c r="NSI81" s="32"/>
      <c r="NSJ81" s="32"/>
      <c r="NSK81" s="32"/>
      <c r="NSL81" s="32"/>
      <c r="NSM81" s="32"/>
      <c r="NSN81" s="32"/>
      <c r="NSO81" s="32"/>
      <c r="NSP81" s="32"/>
      <c r="NSQ81" s="32"/>
      <c r="NSR81" s="32"/>
      <c r="NSS81" s="32"/>
      <c r="NST81" s="32"/>
      <c r="NSU81" s="32"/>
      <c r="NSV81" s="32"/>
      <c r="NSW81" s="32"/>
      <c r="NSX81" s="32"/>
      <c r="NSY81" s="32"/>
      <c r="NSZ81" s="32"/>
      <c r="NTA81" s="32"/>
      <c r="NTB81" s="32"/>
      <c r="NTC81" s="32"/>
      <c r="NTD81" s="32"/>
      <c r="NTE81" s="32"/>
      <c r="NTF81" s="32"/>
      <c r="NTG81" s="32"/>
      <c r="NTH81" s="32"/>
      <c r="NTI81" s="32"/>
      <c r="NTJ81" s="32"/>
      <c r="NTK81" s="32"/>
      <c r="NTL81" s="32"/>
      <c r="NTM81" s="32"/>
      <c r="NTN81" s="32"/>
      <c r="NTO81" s="32"/>
      <c r="NTP81" s="32"/>
      <c r="NTQ81" s="32"/>
      <c r="NTR81" s="32"/>
      <c r="NTS81" s="32"/>
      <c r="NTT81" s="32"/>
      <c r="NTU81" s="32"/>
      <c r="NTV81" s="32"/>
      <c r="NTW81" s="32"/>
      <c r="NTX81" s="32"/>
      <c r="NTY81" s="32"/>
      <c r="NTZ81" s="32"/>
      <c r="NUA81" s="32"/>
      <c r="NUB81" s="32"/>
      <c r="NUC81" s="32"/>
      <c r="NUD81" s="32"/>
      <c r="NUE81" s="32"/>
      <c r="NUF81" s="32"/>
      <c r="NUG81" s="32"/>
      <c r="NUH81" s="32"/>
      <c r="NUI81" s="32"/>
      <c r="NUJ81" s="32"/>
      <c r="NUK81" s="32"/>
      <c r="NUL81" s="32"/>
      <c r="NUM81" s="32"/>
      <c r="NUN81" s="32"/>
      <c r="NUO81" s="32"/>
      <c r="NUP81" s="32"/>
      <c r="NUQ81" s="32"/>
      <c r="NUR81" s="32"/>
      <c r="NUS81" s="32"/>
      <c r="NUT81" s="32"/>
      <c r="NUU81" s="32"/>
      <c r="NUV81" s="32"/>
      <c r="NUW81" s="32"/>
      <c r="NUX81" s="32"/>
      <c r="NUY81" s="32"/>
      <c r="NUZ81" s="32"/>
      <c r="NVA81" s="32"/>
      <c r="NVB81" s="32"/>
      <c r="NVC81" s="32"/>
      <c r="NVD81" s="32"/>
      <c r="NVE81" s="32"/>
      <c r="NVF81" s="32"/>
      <c r="NVG81" s="32"/>
      <c r="NVH81" s="32"/>
      <c r="NVI81" s="32"/>
      <c r="NVJ81" s="32"/>
      <c r="NVK81" s="32"/>
      <c r="NVL81" s="32"/>
      <c r="NVM81" s="32"/>
      <c r="NVN81" s="32"/>
      <c r="NVO81" s="32"/>
      <c r="NVP81" s="32"/>
      <c r="NVQ81" s="32"/>
      <c r="NVR81" s="32"/>
      <c r="NVS81" s="32"/>
      <c r="NVT81" s="32"/>
      <c r="NVU81" s="32"/>
      <c r="NVV81" s="32"/>
      <c r="NVW81" s="32"/>
      <c r="NVX81" s="32"/>
      <c r="NVY81" s="32"/>
      <c r="NVZ81" s="32"/>
      <c r="NWA81" s="32"/>
      <c r="NWB81" s="32"/>
      <c r="NWC81" s="32"/>
      <c r="NWD81" s="32"/>
      <c r="NWE81" s="32"/>
      <c r="NWF81" s="32"/>
      <c r="NWG81" s="32"/>
      <c r="NWH81" s="32"/>
      <c r="NWI81" s="32"/>
      <c r="NWJ81" s="32"/>
      <c r="NWK81" s="32"/>
      <c r="NWL81" s="32"/>
      <c r="NWM81" s="32"/>
      <c r="NWN81" s="32"/>
      <c r="NWO81" s="32"/>
      <c r="NWP81" s="32"/>
      <c r="NWQ81" s="32"/>
      <c r="NWR81" s="32"/>
      <c r="NWS81" s="32"/>
      <c r="NWT81" s="32"/>
      <c r="NWU81" s="32"/>
      <c r="NWV81" s="32"/>
      <c r="NWW81" s="32"/>
      <c r="NWX81" s="32"/>
      <c r="NWY81" s="32"/>
      <c r="NWZ81" s="32"/>
      <c r="NXA81" s="32"/>
      <c r="NXB81" s="32"/>
      <c r="NXC81" s="32"/>
      <c r="NXD81" s="32"/>
      <c r="NXE81" s="32"/>
      <c r="NXF81" s="32"/>
      <c r="NXG81" s="32"/>
      <c r="NXH81" s="32"/>
      <c r="NXI81" s="32"/>
      <c r="NXJ81" s="32"/>
      <c r="NXK81" s="32"/>
      <c r="NXL81" s="32"/>
      <c r="NXM81" s="32"/>
      <c r="NXN81" s="32"/>
      <c r="NXO81" s="32"/>
      <c r="NXP81" s="32"/>
      <c r="NXQ81" s="32"/>
      <c r="NXR81" s="32"/>
      <c r="NXS81" s="32"/>
      <c r="NXT81" s="32"/>
      <c r="NXU81" s="32"/>
      <c r="NXV81" s="32"/>
      <c r="NXW81" s="32"/>
      <c r="NXX81" s="32"/>
      <c r="NXY81" s="32"/>
      <c r="NXZ81" s="32"/>
      <c r="NYA81" s="32"/>
      <c r="NYB81" s="32"/>
      <c r="NYC81" s="32"/>
      <c r="NYD81" s="32"/>
      <c r="NYE81" s="32"/>
      <c r="NYF81" s="32"/>
      <c r="NYG81" s="32"/>
      <c r="NYH81" s="32"/>
      <c r="NYI81" s="32"/>
      <c r="NYJ81" s="32"/>
      <c r="NYK81" s="32"/>
      <c r="NYL81" s="32"/>
      <c r="NYM81" s="32"/>
      <c r="NYN81" s="32"/>
      <c r="NYO81" s="32"/>
      <c r="NYP81" s="32"/>
      <c r="NYQ81" s="32"/>
      <c r="NYR81" s="32"/>
      <c r="NYS81" s="32"/>
      <c r="NYT81" s="32"/>
      <c r="NYU81" s="32"/>
      <c r="NYV81" s="32"/>
      <c r="NYW81" s="32"/>
      <c r="NYX81" s="32"/>
      <c r="NYY81" s="32"/>
      <c r="NYZ81" s="32"/>
      <c r="NZA81" s="32"/>
      <c r="NZB81" s="32"/>
      <c r="NZC81" s="32"/>
      <c r="NZD81" s="32"/>
      <c r="NZE81" s="32"/>
      <c r="NZF81" s="32"/>
      <c r="NZG81" s="32"/>
      <c r="NZH81" s="32"/>
      <c r="NZI81" s="32"/>
      <c r="NZJ81" s="32"/>
      <c r="NZK81" s="32"/>
      <c r="NZL81" s="32"/>
      <c r="NZM81" s="32"/>
      <c r="NZN81" s="32"/>
      <c r="NZO81" s="32"/>
      <c r="NZP81" s="32"/>
      <c r="NZQ81" s="32"/>
      <c r="NZR81" s="32"/>
      <c r="NZS81" s="32"/>
      <c r="NZT81" s="32"/>
      <c r="NZU81" s="32"/>
      <c r="NZV81" s="32"/>
      <c r="NZW81" s="32"/>
      <c r="NZX81" s="32"/>
      <c r="NZY81" s="32"/>
      <c r="NZZ81" s="32"/>
      <c r="OAA81" s="32"/>
      <c r="OAB81" s="32"/>
      <c r="OAC81" s="32"/>
      <c r="OAD81" s="32"/>
      <c r="OAE81" s="32"/>
      <c r="OAF81" s="32"/>
      <c r="OAG81" s="32"/>
      <c r="OAH81" s="32"/>
      <c r="OAI81" s="32"/>
      <c r="OAJ81" s="32"/>
      <c r="OAK81" s="32"/>
      <c r="OAL81" s="32"/>
      <c r="OAM81" s="32"/>
      <c r="OAN81" s="32"/>
      <c r="OAO81" s="32"/>
      <c r="OAP81" s="32"/>
      <c r="OAQ81" s="32"/>
      <c r="OAR81" s="32"/>
      <c r="OAS81" s="32"/>
      <c r="OAT81" s="32"/>
      <c r="OAU81" s="32"/>
      <c r="OAV81" s="32"/>
      <c r="OAW81" s="32"/>
      <c r="OAX81" s="32"/>
      <c r="OAY81" s="32"/>
      <c r="OAZ81" s="32"/>
      <c r="OBA81" s="32"/>
      <c r="OBB81" s="32"/>
      <c r="OBC81" s="32"/>
      <c r="OBD81" s="32"/>
      <c r="OBE81" s="32"/>
      <c r="OBF81" s="32"/>
      <c r="OBG81" s="32"/>
      <c r="OBH81" s="32"/>
      <c r="OBI81" s="32"/>
      <c r="OBJ81" s="32"/>
      <c r="OBK81" s="32"/>
      <c r="OBL81" s="32"/>
      <c r="OBM81" s="32"/>
      <c r="OBN81" s="32"/>
      <c r="OBO81" s="32"/>
      <c r="OBP81" s="32"/>
      <c r="OBQ81" s="32"/>
      <c r="OBR81" s="32"/>
      <c r="OBS81" s="32"/>
      <c r="OBT81" s="32"/>
      <c r="OBU81" s="32"/>
      <c r="OBV81" s="32"/>
      <c r="OBW81" s="32"/>
      <c r="OBX81" s="32"/>
      <c r="OBY81" s="32"/>
      <c r="OBZ81" s="32"/>
      <c r="OCA81" s="32"/>
      <c r="OCB81" s="32"/>
      <c r="OCC81" s="32"/>
      <c r="OCD81" s="32"/>
      <c r="OCE81" s="32"/>
      <c r="OCF81" s="32"/>
      <c r="OCG81" s="32"/>
      <c r="OCH81" s="32"/>
      <c r="OCI81" s="32"/>
      <c r="OCJ81" s="32"/>
      <c r="OCK81" s="32"/>
      <c r="OCL81" s="32"/>
      <c r="OCM81" s="32"/>
      <c r="OCN81" s="32"/>
      <c r="OCO81" s="32"/>
      <c r="OCP81" s="32"/>
      <c r="OCQ81" s="32"/>
      <c r="OCR81" s="32"/>
      <c r="OCS81" s="32"/>
      <c r="OCT81" s="32"/>
      <c r="OCU81" s="32"/>
      <c r="OCV81" s="32"/>
      <c r="OCW81" s="32"/>
      <c r="OCX81" s="32"/>
      <c r="OCY81" s="32"/>
      <c r="OCZ81" s="32"/>
      <c r="ODA81" s="32"/>
      <c r="ODB81" s="32"/>
      <c r="ODC81" s="32"/>
      <c r="ODD81" s="32"/>
      <c r="ODE81" s="32"/>
      <c r="ODF81" s="32"/>
      <c r="ODG81" s="32"/>
      <c r="ODH81" s="32"/>
      <c r="ODI81" s="32"/>
      <c r="ODJ81" s="32"/>
      <c r="ODK81" s="32"/>
      <c r="ODL81" s="32"/>
      <c r="ODM81" s="32"/>
      <c r="ODN81" s="32"/>
      <c r="ODO81" s="32"/>
      <c r="ODP81" s="32"/>
      <c r="ODQ81" s="32"/>
      <c r="ODR81" s="32"/>
      <c r="ODS81" s="32"/>
      <c r="ODT81" s="32"/>
      <c r="ODU81" s="32"/>
      <c r="ODV81" s="32"/>
      <c r="ODW81" s="32"/>
      <c r="ODX81" s="32"/>
      <c r="ODY81" s="32"/>
      <c r="ODZ81" s="32"/>
      <c r="OEA81" s="32"/>
      <c r="OEB81" s="32"/>
      <c r="OEC81" s="32"/>
      <c r="OED81" s="32"/>
      <c r="OEE81" s="32"/>
      <c r="OEF81" s="32"/>
      <c r="OEG81" s="32"/>
      <c r="OEH81" s="32"/>
      <c r="OEI81" s="32"/>
      <c r="OEJ81" s="32"/>
      <c r="OEK81" s="32"/>
      <c r="OEL81" s="32"/>
      <c r="OEM81" s="32"/>
      <c r="OEN81" s="32"/>
      <c r="OEO81" s="32"/>
      <c r="OEP81" s="32"/>
      <c r="OEQ81" s="32"/>
      <c r="OER81" s="32"/>
      <c r="OES81" s="32"/>
      <c r="OET81" s="32"/>
      <c r="OEU81" s="32"/>
      <c r="OEV81" s="32"/>
      <c r="OEW81" s="32"/>
      <c r="OEX81" s="32"/>
      <c r="OEY81" s="32"/>
      <c r="OEZ81" s="32"/>
      <c r="OFA81" s="32"/>
      <c r="OFB81" s="32"/>
      <c r="OFC81" s="32"/>
      <c r="OFD81" s="32"/>
      <c r="OFE81" s="32"/>
      <c r="OFF81" s="32"/>
      <c r="OFG81" s="32"/>
      <c r="OFH81" s="32"/>
      <c r="OFI81" s="32"/>
      <c r="OFJ81" s="32"/>
      <c r="OFK81" s="32"/>
      <c r="OFL81" s="32"/>
      <c r="OFM81" s="32"/>
      <c r="OFN81" s="32"/>
      <c r="OFO81" s="32"/>
      <c r="OFP81" s="32"/>
      <c r="OFQ81" s="32"/>
      <c r="OFR81" s="32"/>
      <c r="OFS81" s="32"/>
      <c r="OFT81" s="32"/>
      <c r="OFU81" s="32"/>
      <c r="OFV81" s="32"/>
      <c r="OFW81" s="32"/>
      <c r="OFX81" s="32"/>
      <c r="OFY81" s="32"/>
      <c r="OFZ81" s="32"/>
      <c r="OGA81" s="32"/>
      <c r="OGB81" s="32"/>
      <c r="OGC81" s="32"/>
      <c r="OGD81" s="32"/>
      <c r="OGE81" s="32"/>
      <c r="OGF81" s="32"/>
      <c r="OGG81" s="32"/>
      <c r="OGH81" s="32"/>
      <c r="OGI81" s="32"/>
      <c r="OGJ81" s="32"/>
      <c r="OGK81" s="32"/>
      <c r="OGL81" s="32"/>
      <c r="OGM81" s="32"/>
      <c r="OGN81" s="32"/>
      <c r="OGO81" s="32"/>
      <c r="OGP81" s="32"/>
      <c r="OGQ81" s="32"/>
      <c r="OGR81" s="32"/>
      <c r="OGS81" s="32"/>
      <c r="OGT81" s="32"/>
      <c r="OGU81" s="32"/>
      <c r="OGV81" s="32"/>
      <c r="OGW81" s="32"/>
      <c r="OGX81" s="32"/>
      <c r="OGY81" s="32"/>
      <c r="OGZ81" s="32"/>
      <c r="OHA81" s="32"/>
      <c r="OHB81" s="32"/>
      <c r="OHC81" s="32"/>
      <c r="OHD81" s="32"/>
      <c r="OHE81" s="32"/>
      <c r="OHF81" s="32"/>
      <c r="OHG81" s="32"/>
      <c r="OHH81" s="32"/>
      <c r="OHI81" s="32"/>
      <c r="OHJ81" s="32"/>
      <c r="OHK81" s="32"/>
      <c r="OHL81" s="32"/>
      <c r="OHM81" s="32"/>
      <c r="OHN81" s="32"/>
      <c r="OHO81" s="32"/>
      <c r="OHP81" s="32"/>
      <c r="OHQ81" s="32"/>
      <c r="OHR81" s="32"/>
      <c r="OHS81" s="32"/>
      <c r="OHT81" s="32"/>
      <c r="OHU81" s="32"/>
      <c r="OHV81" s="32"/>
      <c r="OHW81" s="32"/>
      <c r="OHX81" s="32"/>
      <c r="OHY81" s="32"/>
      <c r="OHZ81" s="32"/>
      <c r="OIA81" s="32"/>
      <c r="OIB81" s="32"/>
      <c r="OIC81" s="32"/>
      <c r="OID81" s="32"/>
      <c r="OIE81" s="32"/>
      <c r="OIF81" s="32"/>
      <c r="OIG81" s="32"/>
      <c r="OIH81" s="32"/>
      <c r="OII81" s="32"/>
      <c r="OIJ81" s="32"/>
      <c r="OIK81" s="32"/>
      <c r="OIL81" s="32"/>
      <c r="OIM81" s="32"/>
      <c r="OIN81" s="32"/>
      <c r="OIO81" s="32"/>
      <c r="OIP81" s="32"/>
      <c r="OIQ81" s="32"/>
      <c r="OIR81" s="32"/>
      <c r="OIS81" s="32"/>
      <c r="OIT81" s="32"/>
      <c r="OIU81" s="32"/>
      <c r="OIV81" s="32"/>
      <c r="OIW81" s="32"/>
      <c r="OIX81" s="32"/>
      <c r="OIY81" s="32"/>
      <c r="OIZ81" s="32"/>
      <c r="OJA81" s="32"/>
      <c r="OJB81" s="32"/>
      <c r="OJC81" s="32"/>
      <c r="OJD81" s="32"/>
      <c r="OJE81" s="32"/>
      <c r="OJF81" s="32"/>
      <c r="OJG81" s="32"/>
      <c r="OJH81" s="32"/>
      <c r="OJI81" s="32"/>
      <c r="OJJ81" s="32"/>
      <c r="OJK81" s="32"/>
      <c r="OJL81" s="32"/>
      <c r="OJM81" s="32"/>
      <c r="OJN81" s="32"/>
      <c r="OJO81" s="32"/>
      <c r="OJP81" s="32"/>
      <c r="OJQ81" s="32"/>
      <c r="OJR81" s="32"/>
      <c r="OJS81" s="32"/>
      <c r="OJT81" s="32"/>
      <c r="OJU81" s="32"/>
      <c r="OJV81" s="32"/>
      <c r="OJW81" s="32"/>
      <c r="OJX81" s="32"/>
      <c r="OJY81" s="32"/>
      <c r="OJZ81" s="32"/>
      <c r="OKA81" s="32"/>
      <c r="OKB81" s="32"/>
      <c r="OKC81" s="32"/>
      <c r="OKD81" s="32"/>
      <c r="OKE81" s="32"/>
      <c r="OKF81" s="32"/>
      <c r="OKG81" s="32"/>
      <c r="OKH81" s="32"/>
      <c r="OKI81" s="32"/>
      <c r="OKJ81" s="32"/>
      <c r="OKK81" s="32"/>
      <c r="OKL81" s="32"/>
      <c r="OKM81" s="32"/>
      <c r="OKN81" s="32"/>
      <c r="OKO81" s="32"/>
      <c r="OKP81" s="32"/>
      <c r="OKQ81" s="32"/>
      <c r="OKR81" s="32"/>
      <c r="OKS81" s="32"/>
      <c r="OKT81" s="32"/>
      <c r="OKU81" s="32"/>
      <c r="OKV81" s="32"/>
      <c r="OKW81" s="32"/>
      <c r="OKX81" s="32"/>
      <c r="OKY81" s="32"/>
      <c r="OKZ81" s="32"/>
      <c r="OLA81" s="32"/>
      <c r="OLB81" s="32"/>
      <c r="OLC81" s="32"/>
      <c r="OLD81" s="32"/>
      <c r="OLE81" s="32"/>
      <c r="OLF81" s="32"/>
      <c r="OLG81" s="32"/>
      <c r="OLH81" s="32"/>
      <c r="OLI81" s="32"/>
      <c r="OLJ81" s="32"/>
      <c r="OLK81" s="32"/>
      <c r="OLL81" s="32"/>
      <c r="OLM81" s="32"/>
      <c r="OLN81" s="32"/>
      <c r="OLO81" s="32"/>
      <c r="OLP81" s="32"/>
      <c r="OLQ81" s="32"/>
      <c r="OLR81" s="32"/>
      <c r="OLS81" s="32"/>
      <c r="OLT81" s="32"/>
      <c r="OLU81" s="32"/>
      <c r="OLV81" s="32"/>
      <c r="OLW81" s="32"/>
      <c r="OLX81" s="32"/>
      <c r="OLY81" s="32"/>
      <c r="OLZ81" s="32"/>
      <c r="OMA81" s="32"/>
      <c r="OMB81" s="32"/>
      <c r="OMC81" s="32"/>
      <c r="OMD81" s="32"/>
      <c r="OME81" s="32"/>
      <c r="OMF81" s="32"/>
      <c r="OMG81" s="32"/>
      <c r="OMH81" s="32"/>
      <c r="OMI81" s="32"/>
      <c r="OMJ81" s="32"/>
      <c r="OMK81" s="32"/>
      <c r="OML81" s="32"/>
      <c r="OMM81" s="32"/>
      <c r="OMN81" s="32"/>
      <c r="OMO81" s="32"/>
      <c r="OMP81" s="32"/>
      <c r="OMQ81" s="32"/>
      <c r="OMR81" s="32"/>
      <c r="OMS81" s="32"/>
      <c r="OMT81" s="32"/>
      <c r="OMU81" s="32"/>
      <c r="OMV81" s="32"/>
      <c r="OMW81" s="32"/>
      <c r="OMX81" s="32"/>
      <c r="OMY81" s="32"/>
      <c r="OMZ81" s="32"/>
      <c r="ONA81" s="32"/>
      <c r="ONB81" s="32"/>
      <c r="ONC81" s="32"/>
      <c r="OND81" s="32"/>
      <c r="ONE81" s="32"/>
      <c r="ONF81" s="32"/>
      <c r="ONG81" s="32"/>
      <c r="ONH81" s="32"/>
      <c r="ONI81" s="32"/>
      <c r="ONJ81" s="32"/>
      <c r="ONK81" s="32"/>
      <c r="ONL81" s="32"/>
      <c r="ONM81" s="32"/>
      <c r="ONN81" s="32"/>
      <c r="ONO81" s="32"/>
      <c r="ONP81" s="32"/>
      <c r="ONQ81" s="32"/>
      <c r="ONR81" s="32"/>
      <c r="ONS81" s="32"/>
      <c r="ONT81" s="32"/>
      <c r="ONU81" s="32"/>
      <c r="ONV81" s="32"/>
      <c r="ONW81" s="32"/>
      <c r="ONX81" s="32"/>
      <c r="ONY81" s="32"/>
      <c r="ONZ81" s="32"/>
      <c r="OOA81" s="32"/>
      <c r="OOB81" s="32"/>
      <c r="OOC81" s="32"/>
      <c r="OOD81" s="32"/>
      <c r="OOE81" s="32"/>
      <c r="OOF81" s="32"/>
      <c r="OOG81" s="32"/>
      <c r="OOH81" s="32"/>
      <c r="OOI81" s="32"/>
      <c r="OOJ81" s="32"/>
      <c r="OOK81" s="32"/>
      <c r="OOL81" s="32"/>
      <c r="OOM81" s="32"/>
      <c r="OON81" s="32"/>
      <c r="OOO81" s="32"/>
      <c r="OOP81" s="32"/>
      <c r="OOQ81" s="32"/>
      <c r="OOR81" s="32"/>
      <c r="OOS81" s="32"/>
      <c r="OOT81" s="32"/>
      <c r="OOU81" s="32"/>
      <c r="OOV81" s="32"/>
      <c r="OOW81" s="32"/>
      <c r="OOX81" s="32"/>
      <c r="OOY81" s="32"/>
      <c r="OOZ81" s="32"/>
      <c r="OPA81" s="32"/>
      <c r="OPB81" s="32"/>
      <c r="OPC81" s="32"/>
      <c r="OPD81" s="32"/>
      <c r="OPE81" s="32"/>
      <c r="OPF81" s="32"/>
      <c r="OPG81" s="32"/>
      <c r="OPH81" s="32"/>
      <c r="OPI81" s="32"/>
      <c r="OPJ81" s="32"/>
      <c r="OPK81" s="32"/>
      <c r="OPL81" s="32"/>
      <c r="OPM81" s="32"/>
      <c r="OPN81" s="32"/>
      <c r="OPO81" s="32"/>
      <c r="OPP81" s="32"/>
      <c r="OPQ81" s="32"/>
      <c r="OPR81" s="32"/>
      <c r="OPS81" s="32"/>
      <c r="OPT81" s="32"/>
      <c r="OPU81" s="32"/>
      <c r="OPV81" s="32"/>
      <c r="OPW81" s="32"/>
      <c r="OPX81" s="32"/>
      <c r="OPY81" s="32"/>
      <c r="OPZ81" s="32"/>
      <c r="OQA81" s="32"/>
      <c r="OQB81" s="32"/>
      <c r="OQC81" s="32"/>
      <c r="OQD81" s="32"/>
      <c r="OQE81" s="32"/>
      <c r="OQF81" s="32"/>
      <c r="OQG81" s="32"/>
      <c r="OQH81" s="32"/>
      <c r="OQI81" s="32"/>
      <c r="OQJ81" s="32"/>
      <c r="OQK81" s="32"/>
      <c r="OQL81" s="32"/>
      <c r="OQM81" s="32"/>
      <c r="OQN81" s="32"/>
      <c r="OQO81" s="32"/>
      <c r="OQP81" s="32"/>
      <c r="OQQ81" s="32"/>
      <c r="OQR81" s="32"/>
      <c r="OQS81" s="32"/>
      <c r="OQT81" s="32"/>
      <c r="OQU81" s="32"/>
      <c r="OQV81" s="32"/>
      <c r="OQW81" s="32"/>
      <c r="OQX81" s="32"/>
      <c r="OQY81" s="32"/>
      <c r="OQZ81" s="32"/>
      <c r="ORA81" s="32"/>
      <c r="ORB81" s="32"/>
      <c r="ORC81" s="32"/>
      <c r="ORD81" s="32"/>
      <c r="ORE81" s="32"/>
      <c r="ORF81" s="32"/>
      <c r="ORG81" s="32"/>
      <c r="ORH81" s="32"/>
      <c r="ORI81" s="32"/>
      <c r="ORJ81" s="32"/>
      <c r="ORK81" s="32"/>
      <c r="ORL81" s="32"/>
      <c r="ORM81" s="32"/>
      <c r="ORN81" s="32"/>
      <c r="ORO81" s="32"/>
      <c r="ORP81" s="32"/>
      <c r="ORQ81" s="32"/>
      <c r="ORR81" s="32"/>
      <c r="ORS81" s="32"/>
      <c r="ORT81" s="32"/>
      <c r="ORU81" s="32"/>
      <c r="ORV81" s="32"/>
      <c r="ORW81" s="32"/>
      <c r="ORX81" s="32"/>
      <c r="ORY81" s="32"/>
      <c r="ORZ81" s="32"/>
      <c r="OSA81" s="32"/>
      <c r="OSB81" s="32"/>
      <c r="OSC81" s="32"/>
      <c r="OSD81" s="32"/>
      <c r="OSE81" s="32"/>
      <c r="OSF81" s="32"/>
      <c r="OSG81" s="32"/>
      <c r="OSH81" s="32"/>
      <c r="OSI81" s="32"/>
      <c r="OSJ81" s="32"/>
      <c r="OSK81" s="32"/>
      <c r="OSL81" s="32"/>
      <c r="OSM81" s="32"/>
      <c r="OSN81" s="32"/>
      <c r="OSO81" s="32"/>
      <c r="OSP81" s="32"/>
      <c r="OSQ81" s="32"/>
      <c r="OSR81" s="32"/>
      <c r="OSS81" s="32"/>
      <c r="OST81" s="32"/>
      <c r="OSU81" s="32"/>
      <c r="OSV81" s="32"/>
      <c r="OSW81" s="32"/>
      <c r="OSX81" s="32"/>
      <c r="OSY81" s="32"/>
      <c r="OSZ81" s="32"/>
      <c r="OTA81" s="32"/>
      <c r="OTB81" s="32"/>
      <c r="OTC81" s="32"/>
      <c r="OTD81" s="32"/>
      <c r="OTE81" s="32"/>
      <c r="OTF81" s="32"/>
      <c r="OTG81" s="32"/>
      <c r="OTH81" s="32"/>
      <c r="OTI81" s="32"/>
      <c r="OTJ81" s="32"/>
      <c r="OTK81" s="32"/>
      <c r="OTL81" s="32"/>
      <c r="OTM81" s="32"/>
      <c r="OTN81" s="32"/>
      <c r="OTO81" s="32"/>
      <c r="OTP81" s="32"/>
      <c r="OTQ81" s="32"/>
      <c r="OTR81" s="32"/>
      <c r="OTS81" s="32"/>
      <c r="OTT81" s="32"/>
      <c r="OTU81" s="32"/>
      <c r="OTV81" s="32"/>
      <c r="OTW81" s="32"/>
      <c r="OTX81" s="32"/>
      <c r="OTY81" s="32"/>
      <c r="OTZ81" s="32"/>
      <c r="OUA81" s="32"/>
      <c r="OUB81" s="32"/>
      <c r="OUC81" s="32"/>
      <c r="OUD81" s="32"/>
      <c r="OUE81" s="32"/>
      <c r="OUF81" s="32"/>
      <c r="OUG81" s="32"/>
      <c r="OUH81" s="32"/>
      <c r="OUI81" s="32"/>
      <c r="OUJ81" s="32"/>
      <c r="OUK81" s="32"/>
      <c r="OUL81" s="32"/>
      <c r="OUM81" s="32"/>
      <c r="OUN81" s="32"/>
      <c r="OUO81" s="32"/>
      <c r="OUP81" s="32"/>
      <c r="OUQ81" s="32"/>
      <c r="OUR81" s="32"/>
      <c r="OUS81" s="32"/>
      <c r="OUT81" s="32"/>
      <c r="OUU81" s="32"/>
      <c r="OUV81" s="32"/>
      <c r="OUW81" s="32"/>
      <c r="OUX81" s="32"/>
      <c r="OUY81" s="32"/>
      <c r="OUZ81" s="32"/>
      <c r="OVA81" s="32"/>
      <c r="OVB81" s="32"/>
      <c r="OVC81" s="32"/>
      <c r="OVD81" s="32"/>
      <c r="OVE81" s="32"/>
      <c r="OVF81" s="32"/>
      <c r="OVG81" s="32"/>
      <c r="OVH81" s="32"/>
      <c r="OVI81" s="32"/>
      <c r="OVJ81" s="32"/>
      <c r="OVK81" s="32"/>
      <c r="OVL81" s="32"/>
      <c r="OVM81" s="32"/>
      <c r="OVN81" s="32"/>
      <c r="OVO81" s="32"/>
      <c r="OVP81" s="32"/>
      <c r="OVQ81" s="32"/>
      <c r="OVR81" s="32"/>
      <c r="OVS81" s="32"/>
      <c r="OVT81" s="32"/>
      <c r="OVU81" s="32"/>
      <c r="OVV81" s="32"/>
      <c r="OVW81" s="32"/>
      <c r="OVX81" s="32"/>
      <c r="OVY81" s="32"/>
      <c r="OVZ81" s="32"/>
      <c r="OWA81" s="32"/>
      <c r="OWB81" s="32"/>
      <c r="OWC81" s="32"/>
      <c r="OWD81" s="32"/>
      <c r="OWE81" s="32"/>
      <c r="OWF81" s="32"/>
      <c r="OWG81" s="32"/>
      <c r="OWH81" s="32"/>
      <c r="OWI81" s="32"/>
      <c r="OWJ81" s="32"/>
      <c r="OWK81" s="32"/>
      <c r="OWL81" s="32"/>
      <c r="OWM81" s="32"/>
      <c r="OWN81" s="32"/>
      <c r="OWO81" s="32"/>
      <c r="OWP81" s="32"/>
      <c r="OWQ81" s="32"/>
      <c r="OWR81" s="32"/>
      <c r="OWS81" s="32"/>
      <c r="OWT81" s="32"/>
      <c r="OWU81" s="32"/>
      <c r="OWV81" s="32"/>
      <c r="OWW81" s="32"/>
      <c r="OWX81" s="32"/>
      <c r="OWY81" s="32"/>
      <c r="OWZ81" s="32"/>
      <c r="OXA81" s="32"/>
      <c r="OXB81" s="32"/>
      <c r="OXC81" s="32"/>
      <c r="OXD81" s="32"/>
      <c r="OXE81" s="32"/>
      <c r="OXF81" s="32"/>
      <c r="OXG81" s="32"/>
      <c r="OXH81" s="32"/>
      <c r="OXI81" s="32"/>
      <c r="OXJ81" s="32"/>
      <c r="OXK81" s="32"/>
      <c r="OXL81" s="32"/>
      <c r="OXM81" s="32"/>
      <c r="OXN81" s="32"/>
      <c r="OXO81" s="32"/>
      <c r="OXP81" s="32"/>
      <c r="OXQ81" s="32"/>
      <c r="OXR81" s="32"/>
      <c r="OXS81" s="32"/>
      <c r="OXT81" s="32"/>
      <c r="OXU81" s="32"/>
      <c r="OXV81" s="32"/>
      <c r="OXW81" s="32"/>
      <c r="OXX81" s="32"/>
      <c r="OXY81" s="32"/>
      <c r="OXZ81" s="32"/>
      <c r="OYA81" s="32"/>
      <c r="OYB81" s="32"/>
      <c r="OYC81" s="32"/>
      <c r="OYD81" s="32"/>
      <c r="OYE81" s="32"/>
      <c r="OYF81" s="32"/>
      <c r="OYG81" s="32"/>
      <c r="OYH81" s="32"/>
      <c r="OYI81" s="32"/>
      <c r="OYJ81" s="32"/>
      <c r="OYK81" s="32"/>
      <c r="OYL81" s="32"/>
      <c r="OYM81" s="32"/>
      <c r="OYN81" s="32"/>
      <c r="OYO81" s="32"/>
      <c r="OYP81" s="32"/>
      <c r="OYQ81" s="32"/>
      <c r="OYR81" s="32"/>
      <c r="OYS81" s="32"/>
      <c r="OYT81" s="32"/>
      <c r="OYU81" s="32"/>
      <c r="OYV81" s="32"/>
      <c r="OYW81" s="32"/>
      <c r="OYX81" s="32"/>
      <c r="OYY81" s="32"/>
      <c r="OYZ81" s="32"/>
      <c r="OZA81" s="32"/>
      <c r="OZB81" s="32"/>
      <c r="OZC81" s="32"/>
      <c r="OZD81" s="32"/>
      <c r="OZE81" s="32"/>
      <c r="OZF81" s="32"/>
      <c r="OZG81" s="32"/>
      <c r="OZH81" s="32"/>
      <c r="OZI81" s="32"/>
      <c r="OZJ81" s="32"/>
      <c r="OZK81" s="32"/>
      <c r="OZL81" s="32"/>
      <c r="OZM81" s="32"/>
      <c r="OZN81" s="32"/>
      <c r="OZO81" s="32"/>
      <c r="OZP81" s="32"/>
      <c r="OZQ81" s="32"/>
      <c r="OZR81" s="32"/>
      <c r="OZS81" s="32"/>
      <c r="OZT81" s="32"/>
      <c r="OZU81" s="32"/>
      <c r="OZV81" s="32"/>
      <c r="OZW81" s="32"/>
      <c r="OZX81" s="32"/>
      <c r="OZY81" s="32"/>
      <c r="OZZ81" s="32"/>
      <c r="PAA81" s="32"/>
      <c r="PAB81" s="32"/>
      <c r="PAC81" s="32"/>
      <c r="PAD81" s="32"/>
      <c r="PAE81" s="32"/>
      <c r="PAF81" s="32"/>
      <c r="PAG81" s="32"/>
      <c r="PAH81" s="32"/>
      <c r="PAI81" s="32"/>
      <c r="PAJ81" s="32"/>
      <c r="PAK81" s="32"/>
      <c r="PAL81" s="32"/>
      <c r="PAM81" s="32"/>
      <c r="PAN81" s="32"/>
      <c r="PAO81" s="32"/>
      <c r="PAP81" s="32"/>
      <c r="PAQ81" s="32"/>
      <c r="PAR81" s="32"/>
      <c r="PAS81" s="32"/>
      <c r="PAT81" s="32"/>
      <c r="PAU81" s="32"/>
      <c r="PAV81" s="32"/>
      <c r="PAW81" s="32"/>
      <c r="PAX81" s="32"/>
      <c r="PAY81" s="32"/>
      <c r="PAZ81" s="32"/>
      <c r="PBA81" s="32"/>
      <c r="PBB81" s="32"/>
      <c r="PBC81" s="32"/>
      <c r="PBD81" s="32"/>
      <c r="PBE81" s="32"/>
      <c r="PBF81" s="32"/>
      <c r="PBG81" s="32"/>
      <c r="PBH81" s="32"/>
      <c r="PBI81" s="32"/>
      <c r="PBJ81" s="32"/>
      <c r="PBK81" s="32"/>
      <c r="PBL81" s="32"/>
      <c r="PBM81" s="32"/>
      <c r="PBN81" s="32"/>
      <c r="PBO81" s="32"/>
      <c r="PBP81" s="32"/>
      <c r="PBQ81" s="32"/>
      <c r="PBR81" s="32"/>
      <c r="PBS81" s="32"/>
      <c r="PBT81" s="32"/>
      <c r="PBU81" s="32"/>
      <c r="PBV81" s="32"/>
      <c r="PBW81" s="32"/>
      <c r="PBX81" s="32"/>
      <c r="PBY81" s="32"/>
      <c r="PBZ81" s="32"/>
      <c r="PCA81" s="32"/>
      <c r="PCB81" s="32"/>
      <c r="PCC81" s="32"/>
      <c r="PCD81" s="32"/>
      <c r="PCE81" s="32"/>
      <c r="PCF81" s="32"/>
      <c r="PCG81" s="32"/>
      <c r="PCH81" s="32"/>
      <c r="PCI81" s="32"/>
      <c r="PCJ81" s="32"/>
      <c r="PCK81" s="32"/>
      <c r="PCL81" s="32"/>
      <c r="PCM81" s="32"/>
      <c r="PCN81" s="32"/>
      <c r="PCO81" s="32"/>
      <c r="PCP81" s="32"/>
      <c r="PCQ81" s="32"/>
      <c r="PCR81" s="32"/>
      <c r="PCS81" s="32"/>
      <c r="PCT81" s="32"/>
      <c r="PCU81" s="32"/>
      <c r="PCV81" s="32"/>
      <c r="PCW81" s="32"/>
      <c r="PCX81" s="32"/>
      <c r="PCY81" s="32"/>
      <c r="PCZ81" s="32"/>
      <c r="PDA81" s="32"/>
      <c r="PDB81" s="32"/>
      <c r="PDC81" s="32"/>
      <c r="PDD81" s="32"/>
      <c r="PDE81" s="32"/>
      <c r="PDF81" s="32"/>
      <c r="PDG81" s="32"/>
      <c r="PDH81" s="32"/>
      <c r="PDI81" s="32"/>
      <c r="PDJ81" s="32"/>
      <c r="PDK81" s="32"/>
      <c r="PDL81" s="32"/>
      <c r="PDM81" s="32"/>
      <c r="PDN81" s="32"/>
      <c r="PDO81" s="32"/>
      <c r="PDP81" s="32"/>
      <c r="PDQ81" s="32"/>
      <c r="PDR81" s="32"/>
      <c r="PDS81" s="32"/>
      <c r="PDT81" s="32"/>
      <c r="PDU81" s="32"/>
      <c r="PDV81" s="32"/>
      <c r="PDW81" s="32"/>
      <c r="PDX81" s="32"/>
      <c r="PDY81" s="32"/>
      <c r="PDZ81" s="32"/>
      <c r="PEA81" s="32"/>
      <c r="PEB81" s="32"/>
      <c r="PEC81" s="32"/>
      <c r="PED81" s="32"/>
      <c r="PEE81" s="32"/>
      <c r="PEF81" s="32"/>
      <c r="PEG81" s="32"/>
      <c r="PEH81" s="32"/>
      <c r="PEI81" s="32"/>
      <c r="PEJ81" s="32"/>
      <c r="PEK81" s="32"/>
      <c r="PEL81" s="32"/>
      <c r="PEM81" s="32"/>
      <c r="PEN81" s="32"/>
      <c r="PEO81" s="32"/>
      <c r="PEP81" s="32"/>
      <c r="PEQ81" s="32"/>
      <c r="PER81" s="32"/>
      <c r="PES81" s="32"/>
      <c r="PET81" s="32"/>
      <c r="PEU81" s="32"/>
      <c r="PEV81" s="32"/>
      <c r="PEW81" s="32"/>
      <c r="PEX81" s="32"/>
      <c r="PEY81" s="32"/>
      <c r="PEZ81" s="32"/>
      <c r="PFA81" s="32"/>
      <c r="PFB81" s="32"/>
      <c r="PFC81" s="32"/>
      <c r="PFD81" s="32"/>
      <c r="PFE81" s="32"/>
      <c r="PFF81" s="32"/>
      <c r="PFG81" s="32"/>
      <c r="PFH81" s="32"/>
      <c r="PFI81" s="32"/>
      <c r="PFJ81" s="32"/>
      <c r="PFK81" s="32"/>
      <c r="PFL81" s="32"/>
      <c r="PFM81" s="32"/>
      <c r="PFN81" s="32"/>
      <c r="PFO81" s="32"/>
      <c r="PFP81" s="32"/>
      <c r="PFQ81" s="32"/>
      <c r="PFR81" s="32"/>
      <c r="PFS81" s="32"/>
      <c r="PFT81" s="32"/>
      <c r="PFU81" s="32"/>
      <c r="PFV81" s="32"/>
      <c r="PFW81" s="32"/>
      <c r="PFX81" s="32"/>
      <c r="PFY81" s="32"/>
      <c r="PFZ81" s="32"/>
      <c r="PGA81" s="32"/>
      <c r="PGB81" s="32"/>
      <c r="PGC81" s="32"/>
      <c r="PGD81" s="32"/>
      <c r="PGE81" s="32"/>
      <c r="PGF81" s="32"/>
      <c r="PGG81" s="32"/>
      <c r="PGH81" s="32"/>
      <c r="PGI81" s="32"/>
      <c r="PGJ81" s="32"/>
      <c r="PGK81" s="32"/>
      <c r="PGL81" s="32"/>
      <c r="PGM81" s="32"/>
      <c r="PGN81" s="32"/>
      <c r="PGO81" s="32"/>
      <c r="PGP81" s="32"/>
      <c r="PGQ81" s="32"/>
      <c r="PGR81" s="32"/>
      <c r="PGS81" s="32"/>
      <c r="PGT81" s="32"/>
      <c r="PGU81" s="32"/>
      <c r="PGV81" s="32"/>
      <c r="PGW81" s="32"/>
      <c r="PGX81" s="32"/>
      <c r="PGY81" s="32"/>
      <c r="PGZ81" s="32"/>
      <c r="PHA81" s="32"/>
      <c r="PHB81" s="32"/>
      <c r="PHC81" s="32"/>
      <c r="PHD81" s="32"/>
      <c r="PHE81" s="32"/>
      <c r="PHF81" s="32"/>
      <c r="PHG81" s="32"/>
      <c r="PHH81" s="32"/>
      <c r="PHI81" s="32"/>
      <c r="PHJ81" s="32"/>
      <c r="PHK81" s="32"/>
      <c r="PHL81" s="32"/>
      <c r="PHM81" s="32"/>
      <c r="PHN81" s="32"/>
      <c r="PHO81" s="32"/>
      <c r="PHP81" s="32"/>
      <c r="PHQ81" s="32"/>
      <c r="PHR81" s="32"/>
      <c r="PHS81" s="32"/>
      <c r="PHT81" s="32"/>
      <c r="PHU81" s="32"/>
      <c r="PHV81" s="32"/>
      <c r="PHW81" s="32"/>
      <c r="PHX81" s="32"/>
      <c r="PHY81" s="32"/>
      <c r="PHZ81" s="32"/>
      <c r="PIA81" s="32"/>
      <c r="PIB81" s="32"/>
      <c r="PIC81" s="32"/>
      <c r="PID81" s="32"/>
      <c r="PIE81" s="32"/>
      <c r="PIF81" s="32"/>
      <c r="PIG81" s="32"/>
      <c r="PIH81" s="32"/>
      <c r="PII81" s="32"/>
      <c r="PIJ81" s="32"/>
      <c r="PIK81" s="32"/>
      <c r="PIL81" s="32"/>
      <c r="PIM81" s="32"/>
      <c r="PIN81" s="32"/>
      <c r="PIO81" s="32"/>
      <c r="PIP81" s="32"/>
      <c r="PIQ81" s="32"/>
      <c r="PIR81" s="32"/>
      <c r="PIS81" s="32"/>
      <c r="PIT81" s="32"/>
      <c r="PIU81" s="32"/>
      <c r="PIV81" s="32"/>
      <c r="PIW81" s="32"/>
      <c r="PIX81" s="32"/>
      <c r="PIY81" s="32"/>
      <c r="PIZ81" s="32"/>
      <c r="PJA81" s="32"/>
      <c r="PJB81" s="32"/>
      <c r="PJC81" s="32"/>
      <c r="PJD81" s="32"/>
      <c r="PJE81" s="32"/>
      <c r="PJF81" s="32"/>
      <c r="PJG81" s="32"/>
      <c r="PJH81" s="32"/>
      <c r="PJI81" s="32"/>
      <c r="PJJ81" s="32"/>
      <c r="PJK81" s="32"/>
      <c r="PJL81" s="32"/>
      <c r="PJM81" s="32"/>
      <c r="PJN81" s="32"/>
      <c r="PJO81" s="32"/>
      <c r="PJP81" s="32"/>
      <c r="PJQ81" s="32"/>
      <c r="PJR81" s="32"/>
      <c r="PJS81" s="32"/>
      <c r="PJT81" s="32"/>
      <c r="PJU81" s="32"/>
      <c r="PJV81" s="32"/>
      <c r="PJW81" s="32"/>
      <c r="PJX81" s="32"/>
      <c r="PJY81" s="32"/>
      <c r="PJZ81" s="32"/>
      <c r="PKA81" s="32"/>
      <c r="PKB81" s="32"/>
      <c r="PKC81" s="32"/>
      <c r="PKD81" s="32"/>
      <c r="PKE81" s="32"/>
      <c r="PKF81" s="32"/>
      <c r="PKG81" s="32"/>
      <c r="PKH81" s="32"/>
      <c r="PKI81" s="32"/>
      <c r="PKJ81" s="32"/>
      <c r="PKK81" s="32"/>
      <c r="PKL81" s="32"/>
      <c r="PKM81" s="32"/>
      <c r="PKN81" s="32"/>
      <c r="PKO81" s="32"/>
      <c r="PKP81" s="32"/>
      <c r="PKQ81" s="32"/>
      <c r="PKR81" s="32"/>
      <c r="PKS81" s="32"/>
      <c r="PKT81" s="32"/>
      <c r="PKU81" s="32"/>
      <c r="PKV81" s="32"/>
      <c r="PKW81" s="32"/>
      <c r="PKX81" s="32"/>
      <c r="PKY81" s="32"/>
      <c r="PKZ81" s="32"/>
      <c r="PLA81" s="32"/>
      <c r="PLB81" s="32"/>
      <c r="PLC81" s="32"/>
      <c r="PLD81" s="32"/>
      <c r="PLE81" s="32"/>
      <c r="PLF81" s="32"/>
      <c r="PLG81" s="32"/>
      <c r="PLH81" s="32"/>
      <c r="PLI81" s="32"/>
      <c r="PLJ81" s="32"/>
      <c r="PLK81" s="32"/>
      <c r="PLL81" s="32"/>
      <c r="PLM81" s="32"/>
      <c r="PLN81" s="32"/>
      <c r="PLO81" s="32"/>
      <c r="PLP81" s="32"/>
      <c r="PLQ81" s="32"/>
      <c r="PLR81" s="32"/>
      <c r="PLS81" s="32"/>
      <c r="PLT81" s="32"/>
      <c r="PLU81" s="32"/>
      <c r="PLV81" s="32"/>
      <c r="PLW81" s="32"/>
      <c r="PLX81" s="32"/>
      <c r="PLY81" s="32"/>
      <c r="PLZ81" s="32"/>
      <c r="PMA81" s="32"/>
      <c r="PMB81" s="32"/>
      <c r="PMC81" s="32"/>
      <c r="PMD81" s="32"/>
      <c r="PME81" s="32"/>
      <c r="PMF81" s="32"/>
      <c r="PMG81" s="32"/>
      <c r="PMH81" s="32"/>
      <c r="PMI81" s="32"/>
      <c r="PMJ81" s="32"/>
      <c r="PMK81" s="32"/>
      <c r="PML81" s="32"/>
      <c r="PMM81" s="32"/>
      <c r="PMN81" s="32"/>
      <c r="PMO81" s="32"/>
      <c r="PMP81" s="32"/>
      <c r="PMQ81" s="32"/>
      <c r="PMR81" s="32"/>
      <c r="PMS81" s="32"/>
      <c r="PMT81" s="32"/>
      <c r="PMU81" s="32"/>
      <c r="PMV81" s="32"/>
      <c r="PMW81" s="32"/>
      <c r="PMX81" s="32"/>
      <c r="PMY81" s="32"/>
      <c r="PMZ81" s="32"/>
      <c r="PNA81" s="32"/>
      <c r="PNB81" s="32"/>
      <c r="PNC81" s="32"/>
      <c r="PND81" s="32"/>
      <c r="PNE81" s="32"/>
      <c r="PNF81" s="32"/>
      <c r="PNG81" s="32"/>
      <c r="PNH81" s="32"/>
      <c r="PNI81" s="32"/>
      <c r="PNJ81" s="32"/>
      <c r="PNK81" s="32"/>
      <c r="PNL81" s="32"/>
      <c r="PNM81" s="32"/>
      <c r="PNN81" s="32"/>
      <c r="PNO81" s="32"/>
      <c r="PNP81" s="32"/>
      <c r="PNQ81" s="32"/>
      <c r="PNR81" s="32"/>
      <c r="PNS81" s="32"/>
      <c r="PNT81" s="32"/>
      <c r="PNU81" s="32"/>
      <c r="PNV81" s="32"/>
      <c r="PNW81" s="32"/>
      <c r="PNX81" s="32"/>
      <c r="PNY81" s="32"/>
      <c r="PNZ81" s="32"/>
      <c r="POA81" s="32"/>
      <c r="POB81" s="32"/>
      <c r="POC81" s="32"/>
      <c r="POD81" s="32"/>
      <c r="POE81" s="32"/>
      <c r="POF81" s="32"/>
      <c r="POG81" s="32"/>
      <c r="POH81" s="32"/>
      <c r="POI81" s="32"/>
      <c r="POJ81" s="32"/>
      <c r="POK81" s="32"/>
      <c r="POL81" s="32"/>
      <c r="POM81" s="32"/>
      <c r="PON81" s="32"/>
      <c r="POO81" s="32"/>
      <c r="POP81" s="32"/>
      <c r="POQ81" s="32"/>
      <c r="POR81" s="32"/>
      <c r="POS81" s="32"/>
      <c r="POT81" s="32"/>
      <c r="POU81" s="32"/>
      <c r="POV81" s="32"/>
      <c r="POW81" s="32"/>
      <c r="POX81" s="32"/>
      <c r="POY81" s="32"/>
      <c r="POZ81" s="32"/>
      <c r="PPA81" s="32"/>
      <c r="PPB81" s="32"/>
      <c r="PPC81" s="32"/>
      <c r="PPD81" s="32"/>
      <c r="PPE81" s="32"/>
      <c r="PPF81" s="32"/>
      <c r="PPG81" s="32"/>
      <c r="PPH81" s="32"/>
      <c r="PPI81" s="32"/>
      <c r="PPJ81" s="32"/>
      <c r="PPK81" s="32"/>
      <c r="PPL81" s="32"/>
      <c r="PPM81" s="32"/>
      <c r="PPN81" s="32"/>
      <c r="PPO81" s="32"/>
      <c r="PPP81" s="32"/>
      <c r="PPQ81" s="32"/>
      <c r="PPR81" s="32"/>
      <c r="PPS81" s="32"/>
      <c r="PPT81" s="32"/>
      <c r="PPU81" s="32"/>
      <c r="PPV81" s="32"/>
      <c r="PPW81" s="32"/>
      <c r="PPX81" s="32"/>
      <c r="PPY81" s="32"/>
      <c r="PPZ81" s="32"/>
      <c r="PQA81" s="32"/>
      <c r="PQB81" s="32"/>
      <c r="PQC81" s="32"/>
      <c r="PQD81" s="32"/>
      <c r="PQE81" s="32"/>
      <c r="PQF81" s="32"/>
      <c r="PQG81" s="32"/>
      <c r="PQH81" s="32"/>
      <c r="PQI81" s="32"/>
      <c r="PQJ81" s="32"/>
      <c r="PQK81" s="32"/>
      <c r="PQL81" s="32"/>
      <c r="PQM81" s="32"/>
      <c r="PQN81" s="32"/>
      <c r="PQO81" s="32"/>
      <c r="PQP81" s="32"/>
      <c r="PQQ81" s="32"/>
      <c r="PQR81" s="32"/>
      <c r="PQS81" s="32"/>
      <c r="PQT81" s="32"/>
      <c r="PQU81" s="32"/>
      <c r="PQV81" s="32"/>
      <c r="PQW81" s="32"/>
      <c r="PQX81" s="32"/>
      <c r="PQY81" s="32"/>
      <c r="PQZ81" s="32"/>
      <c r="PRA81" s="32"/>
      <c r="PRB81" s="32"/>
      <c r="PRC81" s="32"/>
      <c r="PRD81" s="32"/>
      <c r="PRE81" s="32"/>
      <c r="PRF81" s="32"/>
      <c r="PRG81" s="32"/>
      <c r="PRH81" s="32"/>
      <c r="PRI81" s="32"/>
      <c r="PRJ81" s="32"/>
      <c r="PRK81" s="32"/>
      <c r="PRL81" s="32"/>
      <c r="PRM81" s="32"/>
      <c r="PRN81" s="32"/>
      <c r="PRO81" s="32"/>
      <c r="PRP81" s="32"/>
      <c r="PRQ81" s="32"/>
      <c r="PRR81" s="32"/>
      <c r="PRS81" s="32"/>
      <c r="PRT81" s="32"/>
      <c r="PRU81" s="32"/>
      <c r="PRV81" s="32"/>
      <c r="PRW81" s="32"/>
      <c r="PRX81" s="32"/>
      <c r="PRY81" s="32"/>
      <c r="PRZ81" s="32"/>
      <c r="PSA81" s="32"/>
      <c r="PSB81" s="32"/>
      <c r="PSC81" s="32"/>
      <c r="PSD81" s="32"/>
      <c r="PSE81" s="32"/>
      <c r="PSF81" s="32"/>
      <c r="PSG81" s="32"/>
      <c r="PSH81" s="32"/>
      <c r="PSI81" s="32"/>
      <c r="PSJ81" s="32"/>
      <c r="PSK81" s="32"/>
      <c r="PSL81" s="32"/>
      <c r="PSM81" s="32"/>
      <c r="PSN81" s="32"/>
      <c r="PSO81" s="32"/>
      <c r="PSP81" s="32"/>
      <c r="PSQ81" s="32"/>
      <c r="PSR81" s="32"/>
      <c r="PSS81" s="32"/>
      <c r="PST81" s="32"/>
      <c r="PSU81" s="32"/>
      <c r="PSV81" s="32"/>
      <c r="PSW81" s="32"/>
      <c r="PSX81" s="32"/>
      <c r="PSY81" s="32"/>
      <c r="PSZ81" s="32"/>
      <c r="PTA81" s="32"/>
      <c r="PTB81" s="32"/>
      <c r="PTC81" s="32"/>
      <c r="PTD81" s="32"/>
      <c r="PTE81" s="32"/>
      <c r="PTF81" s="32"/>
      <c r="PTG81" s="32"/>
      <c r="PTH81" s="32"/>
      <c r="PTI81" s="32"/>
      <c r="PTJ81" s="32"/>
      <c r="PTK81" s="32"/>
      <c r="PTL81" s="32"/>
      <c r="PTM81" s="32"/>
      <c r="PTN81" s="32"/>
      <c r="PTO81" s="32"/>
      <c r="PTP81" s="32"/>
      <c r="PTQ81" s="32"/>
      <c r="PTR81" s="32"/>
      <c r="PTS81" s="32"/>
      <c r="PTT81" s="32"/>
      <c r="PTU81" s="32"/>
      <c r="PTV81" s="32"/>
      <c r="PTW81" s="32"/>
      <c r="PTX81" s="32"/>
      <c r="PTY81" s="32"/>
      <c r="PTZ81" s="32"/>
      <c r="PUA81" s="32"/>
      <c r="PUB81" s="32"/>
      <c r="PUC81" s="32"/>
      <c r="PUD81" s="32"/>
      <c r="PUE81" s="32"/>
      <c r="PUF81" s="32"/>
      <c r="PUG81" s="32"/>
      <c r="PUH81" s="32"/>
      <c r="PUI81" s="32"/>
      <c r="PUJ81" s="32"/>
      <c r="PUK81" s="32"/>
      <c r="PUL81" s="32"/>
      <c r="PUM81" s="32"/>
      <c r="PUN81" s="32"/>
      <c r="PUO81" s="32"/>
      <c r="PUP81" s="32"/>
      <c r="PUQ81" s="32"/>
      <c r="PUR81" s="32"/>
      <c r="PUS81" s="32"/>
      <c r="PUT81" s="32"/>
      <c r="PUU81" s="32"/>
      <c r="PUV81" s="32"/>
      <c r="PUW81" s="32"/>
      <c r="PUX81" s="32"/>
      <c r="PUY81" s="32"/>
      <c r="PUZ81" s="32"/>
      <c r="PVA81" s="32"/>
      <c r="PVB81" s="32"/>
      <c r="PVC81" s="32"/>
      <c r="PVD81" s="32"/>
      <c r="PVE81" s="32"/>
      <c r="PVF81" s="32"/>
      <c r="PVG81" s="32"/>
      <c r="PVH81" s="32"/>
      <c r="PVI81" s="32"/>
      <c r="PVJ81" s="32"/>
      <c r="PVK81" s="32"/>
      <c r="PVL81" s="32"/>
      <c r="PVM81" s="32"/>
      <c r="PVN81" s="32"/>
      <c r="PVO81" s="32"/>
      <c r="PVP81" s="32"/>
      <c r="PVQ81" s="32"/>
      <c r="PVR81" s="32"/>
      <c r="PVS81" s="32"/>
      <c r="PVT81" s="32"/>
      <c r="PVU81" s="32"/>
      <c r="PVV81" s="32"/>
      <c r="PVW81" s="32"/>
      <c r="PVX81" s="32"/>
      <c r="PVY81" s="32"/>
      <c r="PVZ81" s="32"/>
      <c r="PWA81" s="32"/>
      <c r="PWB81" s="32"/>
      <c r="PWC81" s="32"/>
      <c r="PWD81" s="32"/>
      <c r="PWE81" s="32"/>
      <c r="PWF81" s="32"/>
      <c r="PWG81" s="32"/>
      <c r="PWH81" s="32"/>
      <c r="PWI81" s="32"/>
      <c r="PWJ81" s="32"/>
      <c r="PWK81" s="32"/>
      <c r="PWL81" s="32"/>
      <c r="PWM81" s="32"/>
      <c r="PWN81" s="32"/>
      <c r="PWO81" s="32"/>
      <c r="PWP81" s="32"/>
      <c r="PWQ81" s="32"/>
      <c r="PWR81" s="32"/>
      <c r="PWS81" s="32"/>
      <c r="PWT81" s="32"/>
      <c r="PWU81" s="32"/>
      <c r="PWV81" s="32"/>
      <c r="PWW81" s="32"/>
      <c r="PWX81" s="32"/>
      <c r="PWY81" s="32"/>
      <c r="PWZ81" s="32"/>
      <c r="PXA81" s="32"/>
      <c r="PXB81" s="32"/>
      <c r="PXC81" s="32"/>
      <c r="PXD81" s="32"/>
      <c r="PXE81" s="32"/>
      <c r="PXF81" s="32"/>
      <c r="PXG81" s="32"/>
      <c r="PXH81" s="32"/>
      <c r="PXI81" s="32"/>
      <c r="PXJ81" s="32"/>
      <c r="PXK81" s="32"/>
      <c r="PXL81" s="32"/>
      <c r="PXM81" s="32"/>
      <c r="PXN81" s="32"/>
      <c r="PXO81" s="32"/>
      <c r="PXP81" s="32"/>
      <c r="PXQ81" s="32"/>
      <c r="PXR81" s="32"/>
      <c r="PXS81" s="32"/>
      <c r="PXT81" s="32"/>
      <c r="PXU81" s="32"/>
      <c r="PXV81" s="32"/>
      <c r="PXW81" s="32"/>
      <c r="PXX81" s="32"/>
      <c r="PXY81" s="32"/>
      <c r="PXZ81" s="32"/>
      <c r="PYA81" s="32"/>
      <c r="PYB81" s="32"/>
      <c r="PYC81" s="32"/>
      <c r="PYD81" s="32"/>
      <c r="PYE81" s="32"/>
      <c r="PYF81" s="32"/>
      <c r="PYG81" s="32"/>
      <c r="PYH81" s="32"/>
      <c r="PYI81" s="32"/>
      <c r="PYJ81" s="32"/>
      <c r="PYK81" s="32"/>
      <c r="PYL81" s="32"/>
      <c r="PYM81" s="32"/>
      <c r="PYN81" s="32"/>
      <c r="PYO81" s="32"/>
      <c r="PYP81" s="32"/>
      <c r="PYQ81" s="32"/>
      <c r="PYR81" s="32"/>
      <c r="PYS81" s="32"/>
      <c r="PYT81" s="32"/>
      <c r="PYU81" s="32"/>
      <c r="PYV81" s="32"/>
      <c r="PYW81" s="32"/>
      <c r="PYX81" s="32"/>
      <c r="PYY81" s="32"/>
      <c r="PYZ81" s="32"/>
      <c r="PZA81" s="32"/>
      <c r="PZB81" s="32"/>
      <c r="PZC81" s="32"/>
      <c r="PZD81" s="32"/>
      <c r="PZE81" s="32"/>
      <c r="PZF81" s="32"/>
      <c r="PZG81" s="32"/>
      <c r="PZH81" s="32"/>
      <c r="PZI81" s="32"/>
      <c r="PZJ81" s="32"/>
      <c r="PZK81" s="32"/>
      <c r="PZL81" s="32"/>
      <c r="PZM81" s="32"/>
      <c r="PZN81" s="32"/>
      <c r="PZO81" s="32"/>
      <c r="PZP81" s="32"/>
      <c r="PZQ81" s="32"/>
      <c r="PZR81" s="32"/>
      <c r="PZS81" s="32"/>
      <c r="PZT81" s="32"/>
      <c r="PZU81" s="32"/>
      <c r="PZV81" s="32"/>
      <c r="PZW81" s="32"/>
      <c r="PZX81" s="32"/>
      <c r="PZY81" s="32"/>
      <c r="PZZ81" s="32"/>
      <c r="QAA81" s="32"/>
      <c r="QAB81" s="32"/>
      <c r="QAC81" s="32"/>
      <c r="QAD81" s="32"/>
      <c r="QAE81" s="32"/>
      <c r="QAF81" s="32"/>
      <c r="QAG81" s="32"/>
      <c r="QAH81" s="32"/>
      <c r="QAI81" s="32"/>
      <c r="QAJ81" s="32"/>
      <c r="QAK81" s="32"/>
      <c r="QAL81" s="32"/>
      <c r="QAM81" s="32"/>
      <c r="QAN81" s="32"/>
      <c r="QAO81" s="32"/>
      <c r="QAP81" s="32"/>
      <c r="QAQ81" s="32"/>
      <c r="QAR81" s="32"/>
      <c r="QAS81" s="32"/>
      <c r="QAT81" s="32"/>
      <c r="QAU81" s="32"/>
      <c r="QAV81" s="32"/>
      <c r="QAW81" s="32"/>
      <c r="QAX81" s="32"/>
      <c r="QAY81" s="32"/>
      <c r="QAZ81" s="32"/>
      <c r="QBA81" s="32"/>
      <c r="QBB81" s="32"/>
      <c r="QBC81" s="32"/>
      <c r="QBD81" s="32"/>
      <c r="QBE81" s="32"/>
      <c r="QBF81" s="32"/>
      <c r="QBG81" s="32"/>
      <c r="QBH81" s="32"/>
      <c r="QBI81" s="32"/>
      <c r="QBJ81" s="32"/>
      <c r="QBK81" s="32"/>
      <c r="QBL81" s="32"/>
      <c r="QBM81" s="32"/>
      <c r="QBN81" s="32"/>
      <c r="QBO81" s="32"/>
      <c r="QBP81" s="32"/>
      <c r="QBQ81" s="32"/>
      <c r="QBR81" s="32"/>
      <c r="QBS81" s="32"/>
      <c r="QBT81" s="32"/>
      <c r="QBU81" s="32"/>
      <c r="QBV81" s="32"/>
      <c r="QBW81" s="32"/>
      <c r="QBX81" s="32"/>
      <c r="QBY81" s="32"/>
      <c r="QBZ81" s="32"/>
      <c r="QCA81" s="32"/>
      <c r="QCB81" s="32"/>
      <c r="QCC81" s="32"/>
      <c r="QCD81" s="32"/>
      <c r="QCE81" s="32"/>
      <c r="QCF81" s="32"/>
      <c r="QCG81" s="32"/>
      <c r="QCH81" s="32"/>
      <c r="QCI81" s="32"/>
      <c r="QCJ81" s="32"/>
      <c r="QCK81" s="32"/>
      <c r="QCL81" s="32"/>
      <c r="QCM81" s="32"/>
      <c r="QCN81" s="32"/>
      <c r="QCO81" s="32"/>
      <c r="QCP81" s="32"/>
      <c r="QCQ81" s="32"/>
      <c r="QCR81" s="32"/>
      <c r="QCS81" s="32"/>
      <c r="QCT81" s="32"/>
      <c r="QCU81" s="32"/>
      <c r="QCV81" s="32"/>
      <c r="QCW81" s="32"/>
      <c r="QCX81" s="32"/>
      <c r="QCY81" s="32"/>
      <c r="QCZ81" s="32"/>
      <c r="QDA81" s="32"/>
      <c r="QDB81" s="32"/>
      <c r="QDC81" s="32"/>
      <c r="QDD81" s="32"/>
      <c r="QDE81" s="32"/>
      <c r="QDF81" s="32"/>
      <c r="QDG81" s="32"/>
      <c r="QDH81" s="32"/>
      <c r="QDI81" s="32"/>
      <c r="QDJ81" s="32"/>
      <c r="QDK81" s="32"/>
      <c r="QDL81" s="32"/>
      <c r="QDM81" s="32"/>
      <c r="QDN81" s="32"/>
      <c r="QDO81" s="32"/>
      <c r="QDP81" s="32"/>
      <c r="QDQ81" s="32"/>
      <c r="QDR81" s="32"/>
      <c r="QDS81" s="32"/>
      <c r="QDT81" s="32"/>
      <c r="QDU81" s="32"/>
      <c r="QDV81" s="32"/>
      <c r="QDW81" s="32"/>
      <c r="QDX81" s="32"/>
      <c r="QDY81" s="32"/>
      <c r="QDZ81" s="32"/>
      <c r="QEA81" s="32"/>
      <c r="QEB81" s="32"/>
      <c r="QEC81" s="32"/>
      <c r="QED81" s="32"/>
      <c r="QEE81" s="32"/>
      <c r="QEF81" s="32"/>
      <c r="QEG81" s="32"/>
      <c r="QEH81" s="32"/>
      <c r="QEI81" s="32"/>
      <c r="QEJ81" s="32"/>
      <c r="QEK81" s="32"/>
      <c r="QEL81" s="32"/>
      <c r="QEM81" s="32"/>
      <c r="QEN81" s="32"/>
      <c r="QEO81" s="32"/>
      <c r="QEP81" s="32"/>
      <c r="QEQ81" s="32"/>
      <c r="QER81" s="32"/>
      <c r="QES81" s="32"/>
      <c r="QET81" s="32"/>
      <c r="QEU81" s="32"/>
      <c r="QEV81" s="32"/>
      <c r="QEW81" s="32"/>
      <c r="QEX81" s="32"/>
      <c r="QEY81" s="32"/>
      <c r="QEZ81" s="32"/>
      <c r="QFA81" s="32"/>
      <c r="QFB81" s="32"/>
      <c r="QFC81" s="32"/>
      <c r="QFD81" s="32"/>
      <c r="QFE81" s="32"/>
      <c r="QFF81" s="32"/>
      <c r="QFG81" s="32"/>
      <c r="QFH81" s="32"/>
      <c r="QFI81" s="32"/>
      <c r="QFJ81" s="32"/>
      <c r="QFK81" s="32"/>
      <c r="QFL81" s="32"/>
      <c r="QFM81" s="32"/>
      <c r="QFN81" s="32"/>
      <c r="QFO81" s="32"/>
      <c r="QFP81" s="32"/>
      <c r="QFQ81" s="32"/>
      <c r="QFR81" s="32"/>
      <c r="QFS81" s="32"/>
      <c r="QFT81" s="32"/>
      <c r="QFU81" s="32"/>
      <c r="QFV81" s="32"/>
      <c r="QFW81" s="32"/>
      <c r="QFX81" s="32"/>
      <c r="QFY81" s="32"/>
      <c r="QFZ81" s="32"/>
      <c r="QGA81" s="32"/>
      <c r="QGB81" s="32"/>
      <c r="QGC81" s="32"/>
      <c r="QGD81" s="32"/>
      <c r="QGE81" s="32"/>
      <c r="QGF81" s="32"/>
      <c r="QGG81" s="32"/>
      <c r="QGH81" s="32"/>
      <c r="QGI81" s="32"/>
      <c r="QGJ81" s="32"/>
      <c r="QGK81" s="32"/>
      <c r="QGL81" s="32"/>
      <c r="QGM81" s="32"/>
      <c r="QGN81" s="32"/>
      <c r="QGO81" s="32"/>
      <c r="QGP81" s="32"/>
      <c r="QGQ81" s="32"/>
      <c r="QGR81" s="32"/>
      <c r="QGS81" s="32"/>
      <c r="QGT81" s="32"/>
      <c r="QGU81" s="32"/>
      <c r="QGV81" s="32"/>
      <c r="QGW81" s="32"/>
      <c r="QGX81" s="32"/>
      <c r="QGY81" s="32"/>
      <c r="QGZ81" s="32"/>
      <c r="QHA81" s="32"/>
      <c r="QHB81" s="32"/>
      <c r="QHC81" s="32"/>
      <c r="QHD81" s="32"/>
      <c r="QHE81" s="32"/>
      <c r="QHF81" s="32"/>
      <c r="QHG81" s="32"/>
      <c r="QHH81" s="32"/>
      <c r="QHI81" s="32"/>
      <c r="QHJ81" s="32"/>
      <c r="QHK81" s="32"/>
      <c r="QHL81" s="32"/>
      <c r="QHM81" s="32"/>
      <c r="QHN81" s="32"/>
      <c r="QHO81" s="32"/>
      <c r="QHP81" s="32"/>
      <c r="QHQ81" s="32"/>
      <c r="QHR81" s="32"/>
      <c r="QHS81" s="32"/>
      <c r="QHT81" s="32"/>
      <c r="QHU81" s="32"/>
      <c r="QHV81" s="32"/>
      <c r="QHW81" s="32"/>
      <c r="QHX81" s="32"/>
      <c r="QHY81" s="32"/>
      <c r="QHZ81" s="32"/>
      <c r="QIA81" s="32"/>
      <c r="QIB81" s="32"/>
      <c r="QIC81" s="32"/>
      <c r="QID81" s="32"/>
      <c r="QIE81" s="32"/>
      <c r="QIF81" s="32"/>
      <c r="QIG81" s="32"/>
      <c r="QIH81" s="32"/>
      <c r="QII81" s="32"/>
      <c r="QIJ81" s="32"/>
      <c r="QIK81" s="32"/>
      <c r="QIL81" s="32"/>
      <c r="QIM81" s="32"/>
      <c r="QIN81" s="32"/>
      <c r="QIO81" s="32"/>
      <c r="QIP81" s="32"/>
      <c r="QIQ81" s="32"/>
      <c r="QIR81" s="32"/>
      <c r="QIS81" s="32"/>
      <c r="QIT81" s="32"/>
      <c r="QIU81" s="32"/>
      <c r="QIV81" s="32"/>
      <c r="QIW81" s="32"/>
      <c r="QIX81" s="32"/>
      <c r="QIY81" s="32"/>
      <c r="QIZ81" s="32"/>
      <c r="QJA81" s="32"/>
      <c r="QJB81" s="32"/>
      <c r="QJC81" s="32"/>
      <c r="QJD81" s="32"/>
      <c r="QJE81" s="32"/>
      <c r="QJF81" s="32"/>
      <c r="QJG81" s="32"/>
      <c r="QJH81" s="32"/>
      <c r="QJI81" s="32"/>
      <c r="QJJ81" s="32"/>
      <c r="QJK81" s="32"/>
      <c r="QJL81" s="32"/>
      <c r="QJM81" s="32"/>
      <c r="QJN81" s="32"/>
      <c r="QJO81" s="32"/>
      <c r="QJP81" s="32"/>
      <c r="QJQ81" s="32"/>
      <c r="QJR81" s="32"/>
      <c r="QJS81" s="32"/>
      <c r="QJT81" s="32"/>
      <c r="QJU81" s="32"/>
      <c r="QJV81" s="32"/>
      <c r="QJW81" s="32"/>
      <c r="QJX81" s="32"/>
      <c r="QJY81" s="32"/>
      <c r="QJZ81" s="32"/>
      <c r="QKA81" s="32"/>
      <c r="QKB81" s="32"/>
      <c r="QKC81" s="32"/>
      <c r="QKD81" s="32"/>
      <c r="QKE81" s="32"/>
      <c r="QKF81" s="32"/>
      <c r="QKG81" s="32"/>
      <c r="QKH81" s="32"/>
      <c r="QKI81" s="32"/>
      <c r="QKJ81" s="32"/>
      <c r="QKK81" s="32"/>
      <c r="QKL81" s="32"/>
      <c r="QKM81" s="32"/>
      <c r="QKN81" s="32"/>
      <c r="QKO81" s="32"/>
      <c r="QKP81" s="32"/>
      <c r="QKQ81" s="32"/>
      <c r="QKR81" s="32"/>
      <c r="QKS81" s="32"/>
      <c r="QKT81" s="32"/>
      <c r="QKU81" s="32"/>
      <c r="QKV81" s="32"/>
      <c r="QKW81" s="32"/>
      <c r="QKX81" s="32"/>
      <c r="QKY81" s="32"/>
      <c r="QKZ81" s="32"/>
      <c r="QLA81" s="32"/>
      <c r="QLB81" s="32"/>
      <c r="QLC81" s="32"/>
      <c r="QLD81" s="32"/>
      <c r="QLE81" s="32"/>
      <c r="QLF81" s="32"/>
      <c r="QLG81" s="32"/>
      <c r="QLH81" s="32"/>
      <c r="QLI81" s="32"/>
      <c r="QLJ81" s="32"/>
      <c r="QLK81" s="32"/>
      <c r="QLL81" s="32"/>
      <c r="QLM81" s="32"/>
      <c r="QLN81" s="32"/>
      <c r="QLO81" s="32"/>
      <c r="QLP81" s="32"/>
      <c r="QLQ81" s="32"/>
      <c r="QLR81" s="32"/>
      <c r="QLS81" s="32"/>
      <c r="QLT81" s="32"/>
      <c r="QLU81" s="32"/>
      <c r="QLV81" s="32"/>
      <c r="QLW81" s="32"/>
      <c r="QLX81" s="32"/>
      <c r="QLY81" s="32"/>
      <c r="QLZ81" s="32"/>
      <c r="QMA81" s="32"/>
      <c r="QMB81" s="32"/>
      <c r="QMC81" s="32"/>
      <c r="QMD81" s="32"/>
      <c r="QME81" s="32"/>
      <c r="QMF81" s="32"/>
      <c r="QMG81" s="32"/>
      <c r="QMH81" s="32"/>
      <c r="QMI81" s="32"/>
      <c r="QMJ81" s="32"/>
      <c r="QMK81" s="32"/>
      <c r="QML81" s="32"/>
      <c r="QMM81" s="32"/>
      <c r="QMN81" s="32"/>
      <c r="QMO81" s="32"/>
      <c r="QMP81" s="32"/>
      <c r="QMQ81" s="32"/>
      <c r="QMR81" s="32"/>
      <c r="QMS81" s="32"/>
      <c r="QMT81" s="32"/>
      <c r="QMU81" s="32"/>
      <c r="QMV81" s="32"/>
      <c r="QMW81" s="32"/>
      <c r="QMX81" s="32"/>
      <c r="QMY81" s="32"/>
      <c r="QMZ81" s="32"/>
      <c r="QNA81" s="32"/>
      <c r="QNB81" s="32"/>
      <c r="QNC81" s="32"/>
      <c r="QND81" s="32"/>
      <c r="QNE81" s="32"/>
      <c r="QNF81" s="32"/>
      <c r="QNG81" s="32"/>
      <c r="QNH81" s="32"/>
      <c r="QNI81" s="32"/>
      <c r="QNJ81" s="32"/>
      <c r="QNK81" s="32"/>
      <c r="QNL81" s="32"/>
      <c r="QNM81" s="32"/>
      <c r="QNN81" s="32"/>
      <c r="QNO81" s="32"/>
      <c r="QNP81" s="32"/>
      <c r="QNQ81" s="32"/>
      <c r="QNR81" s="32"/>
      <c r="QNS81" s="32"/>
      <c r="QNT81" s="32"/>
      <c r="QNU81" s="32"/>
      <c r="QNV81" s="32"/>
      <c r="QNW81" s="32"/>
      <c r="QNX81" s="32"/>
      <c r="QNY81" s="32"/>
      <c r="QNZ81" s="32"/>
      <c r="QOA81" s="32"/>
      <c r="QOB81" s="32"/>
      <c r="QOC81" s="32"/>
      <c r="QOD81" s="32"/>
      <c r="QOE81" s="32"/>
      <c r="QOF81" s="32"/>
      <c r="QOG81" s="32"/>
      <c r="QOH81" s="32"/>
      <c r="QOI81" s="32"/>
      <c r="QOJ81" s="32"/>
      <c r="QOK81" s="32"/>
      <c r="QOL81" s="32"/>
      <c r="QOM81" s="32"/>
      <c r="QON81" s="32"/>
      <c r="QOO81" s="32"/>
      <c r="QOP81" s="32"/>
      <c r="QOQ81" s="32"/>
      <c r="QOR81" s="32"/>
      <c r="QOS81" s="32"/>
      <c r="QOT81" s="32"/>
      <c r="QOU81" s="32"/>
      <c r="QOV81" s="32"/>
      <c r="QOW81" s="32"/>
      <c r="QOX81" s="32"/>
      <c r="QOY81" s="32"/>
      <c r="QOZ81" s="32"/>
      <c r="QPA81" s="32"/>
      <c r="QPB81" s="32"/>
      <c r="QPC81" s="32"/>
      <c r="QPD81" s="32"/>
      <c r="QPE81" s="32"/>
      <c r="QPF81" s="32"/>
      <c r="QPG81" s="32"/>
      <c r="QPH81" s="32"/>
      <c r="QPI81" s="32"/>
      <c r="QPJ81" s="32"/>
      <c r="QPK81" s="32"/>
      <c r="QPL81" s="32"/>
      <c r="QPM81" s="32"/>
      <c r="QPN81" s="32"/>
      <c r="QPO81" s="32"/>
      <c r="QPP81" s="32"/>
      <c r="QPQ81" s="32"/>
      <c r="QPR81" s="32"/>
      <c r="QPS81" s="32"/>
      <c r="QPT81" s="32"/>
      <c r="QPU81" s="32"/>
      <c r="QPV81" s="32"/>
      <c r="QPW81" s="32"/>
      <c r="QPX81" s="32"/>
      <c r="QPY81" s="32"/>
      <c r="QPZ81" s="32"/>
      <c r="QQA81" s="32"/>
      <c r="QQB81" s="32"/>
      <c r="QQC81" s="32"/>
      <c r="QQD81" s="32"/>
      <c r="QQE81" s="32"/>
      <c r="QQF81" s="32"/>
      <c r="QQG81" s="32"/>
      <c r="QQH81" s="32"/>
      <c r="QQI81" s="32"/>
      <c r="QQJ81" s="32"/>
      <c r="QQK81" s="32"/>
      <c r="QQL81" s="32"/>
      <c r="QQM81" s="32"/>
      <c r="QQN81" s="32"/>
      <c r="QQO81" s="32"/>
      <c r="QQP81" s="32"/>
      <c r="QQQ81" s="32"/>
      <c r="QQR81" s="32"/>
      <c r="QQS81" s="32"/>
      <c r="QQT81" s="32"/>
      <c r="QQU81" s="32"/>
      <c r="QQV81" s="32"/>
      <c r="QQW81" s="32"/>
      <c r="QQX81" s="32"/>
      <c r="QQY81" s="32"/>
      <c r="QQZ81" s="32"/>
      <c r="QRA81" s="32"/>
      <c r="QRB81" s="32"/>
      <c r="QRC81" s="32"/>
      <c r="QRD81" s="32"/>
      <c r="QRE81" s="32"/>
      <c r="QRF81" s="32"/>
      <c r="QRG81" s="32"/>
      <c r="QRH81" s="32"/>
      <c r="QRI81" s="32"/>
      <c r="QRJ81" s="32"/>
      <c r="QRK81" s="32"/>
      <c r="QRL81" s="32"/>
      <c r="QRM81" s="32"/>
      <c r="QRN81" s="32"/>
      <c r="QRO81" s="32"/>
      <c r="QRP81" s="32"/>
      <c r="QRQ81" s="32"/>
      <c r="QRR81" s="32"/>
      <c r="QRS81" s="32"/>
      <c r="QRT81" s="32"/>
      <c r="QRU81" s="32"/>
      <c r="QRV81" s="32"/>
      <c r="QRW81" s="32"/>
      <c r="QRX81" s="32"/>
      <c r="QRY81" s="32"/>
      <c r="QRZ81" s="32"/>
      <c r="QSA81" s="32"/>
      <c r="QSB81" s="32"/>
      <c r="QSC81" s="32"/>
      <c r="QSD81" s="32"/>
      <c r="QSE81" s="32"/>
      <c r="QSF81" s="32"/>
      <c r="QSG81" s="32"/>
      <c r="QSH81" s="32"/>
      <c r="QSI81" s="32"/>
      <c r="QSJ81" s="32"/>
      <c r="QSK81" s="32"/>
      <c r="QSL81" s="32"/>
      <c r="QSM81" s="32"/>
      <c r="QSN81" s="32"/>
      <c r="QSO81" s="32"/>
      <c r="QSP81" s="32"/>
      <c r="QSQ81" s="32"/>
      <c r="QSR81" s="32"/>
      <c r="QSS81" s="32"/>
      <c r="QST81" s="32"/>
      <c r="QSU81" s="32"/>
      <c r="QSV81" s="32"/>
      <c r="QSW81" s="32"/>
      <c r="QSX81" s="32"/>
      <c r="QSY81" s="32"/>
      <c r="QSZ81" s="32"/>
      <c r="QTA81" s="32"/>
      <c r="QTB81" s="32"/>
      <c r="QTC81" s="32"/>
      <c r="QTD81" s="32"/>
      <c r="QTE81" s="32"/>
      <c r="QTF81" s="32"/>
      <c r="QTG81" s="32"/>
      <c r="QTH81" s="32"/>
      <c r="QTI81" s="32"/>
      <c r="QTJ81" s="32"/>
      <c r="QTK81" s="32"/>
      <c r="QTL81" s="32"/>
      <c r="QTM81" s="32"/>
      <c r="QTN81" s="32"/>
      <c r="QTO81" s="32"/>
      <c r="QTP81" s="32"/>
      <c r="QTQ81" s="32"/>
      <c r="QTR81" s="32"/>
      <c r="QTS81" s="32"/>
      <c r="QTT81" s="32"/>
      <c r="QTU81" s="32"/>
      <c r="QTV81" s="32"/>
      <c r="QTW81" s="32"/>
      <c r="QTX81" s="32"/>
      <c r="QTY81" s="32"/>
      <c r="QTZ81" s="32"/>
      <c r="QUA81" s="32"/>
      <c r="QUB81" s="32"/>
      <c r="QUC81" s="32"/>
      <c r="QUD81" s="32"/>
      <c r="QUE81" s="32"/>
      <c r="QUF81" s="32"/>
      <c r="QUG81" s="32"/>
      <c r="QUH81" s="32"/>
      <c r="QUI81" s="32"/>
      <c r="QUJ81" s="32"/>
      <c r="QUK81" s="32"/>
      <c r="QUL81" s="32"/>
      <c r="QUM81" s="32"/>
      <c r="QUN81" s="32"/>
      <c r="QUO81" s="32"/>
      <c r="QUP81" s="32"/>
      <c r="QUQ81" s="32"/>
      <c r="QUR81" s="32"/>
      <c r="QUS81" s="32"/>
      <c r="QUT81" s="32"/>
      <c r="QUU81" s="32"/>
      <c r="QUV81" s="32"/>
      <c r="QUW81" s="32"/>
      <c r="QUX81" s="32"/>
      <c r="QUY81" s="32"/>
      <c r="QUZ81" s="32"/>
      <c r="QVA81" s="32"/>
      <c r="QVB81" s="32"/>
      <c r="QVC81" s="32"/>
      <c r="QVD81" s="32"/>
      <c r="QVE81" s="32"/>
      <c r="QVF81" s="32"/>
      <c r="QVG81" s="32"/>
      <c r="QVH81" s="32"/>
      <c r="QVI81" s="32"/>
      <c r="QVJ81" s="32"/>
      <c r="QVK81" s="32"/>
      <c r="QVL81" s="32"/>
      <c r="QVM81" s="32"/>
      <c r="QVN81" s="32"/>
      <c r="QVO81" s="32"/>
      <c r="QVP81" s="32"/>
      <c r="QVQ81" s="32"/>
      <c r="QVR81" s="32"/>
      <c r="QVS81" s="32"/>
      <c r="QVT81" s="32"/>
      <c r="QVU81" s="32"/>
      <c r="QVV81" s="32"/>
      <c r="QVW81" s="32"/>
      <c r="QVX81" s="32"/>
      <c r="QVY81" s="32"/>
      <c r="QVZ81" s="32"/>
      <c r="QWA81" s="32"/>
      <c r="QWB81" s="32"/>
      <c r="QWC81" s="32"/>
      <c r="QWD81" s="32"/>
      <c r="QWE81" s="32"/>
      <c r="QWF81" s="32"/>
      <c r="QWG81" s="32"/>
      <c r="QWH81" s="32"/>
      <c r="QWI81" s="32"/>
      <c r="QWJ81" s="32"/>
      <c r="QWK81" s="32"/>
      <c r="QWL81" s="32"/>
      <c r="QWM81" s="32"/>
      <c r="QWN81" s="32"/>
      <c r="QWO81" s="32"/>
      <c r="QWP81" s="32"/>
      <c r="QWQ81" s="32"/>
      <c r="QWR81" s="32"/>
      <c r="QWS81" s="32"/>
      <c r="QWT81" s="32"/>
      <c r="QWU81" s="32"/>
      <c r="QWV81" s="32"/>
      <c r="QWW81" s="32"/>
      <c r="QWX81" s="32"/>
      <c r="QWY81" s="32"/>
      <c r="QWZ81" s="32"/>
      <c r="QXA81" s="32"/>
      <c r="QXB81" s="32"/>
      <c r="QXC81" s="32"/>
      <c r="QXD81" s="32"/>
      <c r="QXE81" s="32"/>
      <c r="QXF81" s="32"/>
      <c r="QXG81" s="32"/>
      <c r="QXH81" s="32"/>
      <c r="QXI81" s="32"/>
      <c r="QXJ81" s="32"/>
      <c r="QXK81" s="32"/>
      <c r="QXL81" s="32"/>
      <c r="QXM81" s="32"/>
      <c r="QXN81" s="32"/>
      <c r="QXO81" s="32"/>
      <c r="QXP81" s="32"/>
      <c r="QXQ81" s="32"/>
      <c r="QXR81" s="32"/>
      <c r="QXS81" s="32"/>
      <c r="QXT81" s="32"/>
      <c r="QXU81" s="32"/>
      <c r="QXV81" s="32"/>
      <c r="QXW81" s="32"/>
      <c r="QXX81" s="32"/>
      <c r="QXY81" s="32"/>
      <c r="QXZ81" s="32"/>
      <c r="QYA81" s="32"/>
      <c r="QYB81" s="32"/>
      <c r="QYC81" s="32"/>
      <c r="QYD81" s="32"/>
      <c r="QYE81" s="32"/>
      <c r="QYF81" s="32"/>
      <c r="QYG81" s="32"/>
      <c r="QYH81" s="32"/>
      <c r="QYI81" s="32"/>
      <c r="QYJ81" s="32"/>
      <c r="QYK81" s="32"/>
      <c r="QYL81" s="32"/>
      <c r="QYM81" s="32"/>
      <c r="QYN81" s="32"/>
      <c r="QYO81" s="32"/>
      <c r="QYP81" s="32"/>
      <c r="QYQ81" s="32"/>
      <c r="QYR81" s="32"/>
      <c r="QYS81" s="32"/>
      <c r="QYT81" s="32"/>
      <c r="QYU81" s="32"/>
      <c r="QYV81" s="32"/>
      <c r="QYW81" s="32"/>
      <c r="QYX81" s="32"/>
      <c r="QYY81" s="32"/>
      <c r="QYZ81" s="32"/>
      <c r="QZA81" s="32"/>
      <c r="QZB81" s="32"/>
      <c r="QZC81" s="32"/>
      <c r="QZD81" s="32"/>
      <c r="QZE81" s="32"/>
      <c r="QZF81" s="32"/>
      <c r="QZG81" s="32"/>
      <c r="QZH81" s="32"/>
      <c r="QZI81" s="32"/>
      <c r="QZJ81" s="32"/>
      <c r="QZK81" s="32"/>
      <c r="QZL81" s="32"/>
      <c r="QZM81" s="32"/>
      <c r="QZN81" s="32"/>
      <c r="QZO81" s="32"/>
      <c r="QZP81" s="32"/>
      <c r="QZQ81" s="32"/>
      <c r="QZR81" s="32"/>
      <c r="QZS81" s="32"/>
      <c r="QZT81" s="32"/>
      <c r="QZU81" s="32"/>
      <c r="QZV81" s="32"/>
      <c r="QZW81" s="32"/>
      <c r="QZX81" s="32"/>
      <c r="QZY81" s="32"/>
      <c r="QZZ81" s="32"/>
      <c r="RAA81" s="32"/>
      <c r="RAB81" s="32"/>
      <c r="RAC81" s="32"/>
      <c r="RAD81" s="32"/>
      <c r="RAE81" s="32"/>
      <c r="RAF81" s="32"/>
      <c r="RAG81" s="32"/>
      <c r="RAH81" s="32"/>
      <c r="RAI81" s="32"/>
      <c r="RAJ81" s="32"/>
      <c r="RAK81" s="32"/>
      <c r="RAL81" s="32"/>
      <c r="RAM81" s="32"/>
      <c r="RAN81" s="32"/>
      <c r="RAO81" s="32"/>
      <c r="RAP81" s="32"/>
      <c r="RAQ81" s="32"/>
      <c r="RAR81" s="32"/>
      <c r="RAS81" s="32"/>
      <c r="RAT81" s="32"/>
      <c r="RAU81" s="32"/>
      <c r="RAV81" s="32"/>
      <c r="RAW81" s="32"/>
      <c r="RAX81" s="32"/>
      <c r="RAY81" s="32"/>
      <c r="RAZ81" s="32"/>
      <c r="RBA81" s="32"/>
      <c r="RBB81" s="32"/>
      <c r="RBC81" s="32"/>
      <c r="RBD81" s="32"/>
      <c r="RBE81" s="32"/>
      <c r="RBF81" s="32"/>
      <c r="RBG81" s="32"/>
      <c r="RBH81" s="32"/>
      <c r="RBI81" s="32"/>
      <c r="RBJ81" s="32"/>
      <c r="RBK81" s="32"/>
      <c r="RBL81" s="32"/>
      <c r="RBM81" s="32"/>
      <c r="RBN81" s="32"/>
      <c r="RBO81" s="32"/>
      <c r="RBP81" s="32"/>
      <c r="RBQ81" s="32"/>
      <c r="RBR81" s="32"/>
      <c r="RBS81" s="32"/>
      <c r="RBT81" s="32"/>
      <c r="RBU81" s="32"/>
      <c r="RBV81" s="32"/>
      <c r="RBW81" s="32"/>
      <c r="RBX81" s="32"/>
      <c r="RBY81" s="32"/>
      <c r="RBZ81" s="32"/>
      <c r="RCA81" s="32"/>
      <c r="RCB81" s="32"/>
      <c r="RCC81" s="32"/>
      <c r="RCD81" s="32"/>
      <c r="RCE81" s="32"/>
      <c r="RCF81" s="32"/>
      <c r="RCG81" s="32"/>
      <c r="RCH81" s="32"/>
      <c r="RCI81" s="32"/>
      <c r="RCJ81" s="32"/>
      <c r="RCK81" s="32"/>
      <c r="RCL81" s="32"/>
      <c r="RCM81" s="32"/>
      <c r="RCN81" s="32"/>
      <c r="RCO81" s="32"/>
      <c r="RCP81" s="32"/>
      <c r="RCQ81" s="32"/>
      <c r="RCR81" s="32"/>
      <c r="RCS81" s="32"/>
      <c r="RCT81" s="32"/>
      <c r="RCU81" s="32"/>
      <c r="RCV81" s="32"/>
      <c r="RCW81" s="32"/>
      <c r="RCX81" s="32"/>
      <c r="RCY81" s="32"/>
      <c r="RCZ81" s="32"/>
      <c r="RDA81" s="32"/>
      <c r="RDB81" s="32"/>
      <c r="RDC81" s="32"/>
      <c r="RDD81" s="32"/>
      <c r="RDE81" s="32"/>
      <c r="RDF81" s="32"/>
      <c r="RDG81" s="32"/>
      <c r="RDH81" s="32"/>
      <c r="RDI81" s="32"/>
      <c r="RDJ81" s="32"/>
      <c r="RDK81" s="32"/>
      <c r="RDL81" s="32"/>
      <c r="RDM81" s="32"/>
      <c r="RDN81" s="32"/>
      <c r="RDO81" s="32"/>
      <c r="RDP81" s="32"/>
      <c r="RDQ81" s="32"/>
      <c r="RDR81" s="32"/>
      <c r="RDS81" s="32"/>
      <c r="RDT81" s="32"/>
      <c r="RDU81" s="32"/>
      <c r="RDV81" s="32"/>
      <c r="RDW81" s="32"/>
      <c r="RDX81" s="32"/>
      <c r="RDY81" s="32"/>
      <c r="RDZ81" s="32"/>
      <c r="REA81" s="32"/>
      <c r="REB81" s="32"/>
      <c r="REC81" s="32"/>
      <c r="RED81" s="32"/>
      <c r="REE81" s="32"/>
      <c r="REF81" s="32"/>
      <c r="REG81" s="32"/>
      <c r="REH81" s="32"/>
      <c r="REI81" s="32"/>
      <c r="REJ81" s="32"/>
      <c r="REK81" s="32"/>
      <c r="REL81" s="32"/>
      <c r="REM81" s="32"/>
      <c r="REN81" s="32"/>
      <c r="REO81" s="32"/>
      <c r="REP81" s="32"/>
      <c r="REQ81" s="32"/>
      <c r="RER81" s="32"/>
      <c r="RES81" s="32"/>
      <c r="RET81" s="32"/>
      <c r="REU81" s="32"/>
      <c r="REV81" s="32"/>
      <c r="REW81" s="32"/>
      <c r="REX81" s="32"/>
      <c r="REY81" s="32"/>
      <c r="REZ81" s="32"/>
      <c r="RFA81" s="32"/>
      <c r="RFB81" s="32"/>
      <c r="RFC81" s="32"/>
      <c r="RFD81" s="32"/>
      <c r="RFE81" s="32"/>
      <c r="RFF81" s="32"/>
      <c r="RFG81" s="32"/>
      <c r="RFH81" s="32"/>
      <c r="RFI81" s="32"/>
      <c r="RFJ81" s="32"/>
      <c r="RFK81" s="32"/>
      <c r="RFL81" s="32"/>
      <c r="RFM81" s="32"/>
      <c r="RFN81" s="32"/>
      <c r="RFO81" s="32"/>
      <c r="RFP81" s="32"/>
      <c r="RFQ81" s="32"/>
      <c r="RFR81" s="32"/>
      <c r="RFS81" s="32"/>
      <c r="RFT81" s="32"/>
      <c r="RFU81" s="32"/>
      <c r="RFV81" s="32"/>
      <c r="RFW81" s="32"/>
      <c r="RFX81" s="32"/>
      <c r="RFY81" s="32"/>
      <c r="RFZ81" s="32"/>
      <c r="RGA81" s="32"/>
      <c r="RGB81" s="32"/>
      <c r="RGC81" s="32"/>
      <c r="RGD81" s="32"/>
      <c r="RGE81" s="32"/>
      <c r="RGF81" s="32"/>
      <c r="RGG81" s="32"/>
      <c r="RGH81" s="32"/>
      <c r="RGI81" s="32"/>
      <c r="RGJ81" s="32"/>
      <c r="RGK81" s="32"/>
      <c r="RGL81" s="32"/>
      <c r="RGM81" s="32"/>
      <c r="RGN81" s="32"/>
      <c r="RGO81" s="32"/>
      <c r="RGP81" s="32"/>
      <c r="RGQ81" s="32"/>
      <c r="RGR81" s="32"/>
      <c r="RGS81" s="32"/>
      <c r="RGT81" s="32"/>
      <c r="RGU81" s="32"/>
      <c r="RGV81" s="32"/>
      <c r="RGW81" s="32"/>
      <c r="RGX81" s="32"/>
      <c r="RGY81" s="32"/>
      <c r="RGZ81" s="32"/>
      <c r="RHA81" s="32"/>
      <c r="RHB81" s="32"/>
      <c r="RHC81" s="32"/>
      <c r="RHD81" s="32"/>
      <c r="RHE81" s="32"/>
      <c r="RHF81" s="32"/>
      <c r="RHG81" s="32"/>
      <c r="RHH81" s="32"/>
      <c r="RHI81" s="32"/>
      <c r="RHJ81" s="32"/>
      <c r="RHK81" s="32"/>
      <c r="RHL81" s="32"/>
      <c r="RHM81" s="32"/>
      <c r="RHN81" s="32"/>
      <c r="RHO81" s="32"/>
      <c r="RHP81" s="32"/>
      <c r="RHQ81" s="32"/>
      <c r="RHR81" s="32"/>
      <c r="RHS81" s="32"/>
      <c r="RHT81" s="32"/>
      <c r="RHU81" s="32"/>
      <c r="RHV81" s="32"/>
      <c r="RHW81" s="32"/>
      <c r="RHX81" s="32"/>
      <c r="RHY81" s="32"/>
      <c r="RHZ81" s="32"/>
      <c r="RIA81" s="32"/>
      <c r="RIB81" s="32"/>
      <c r="RIC81" s="32"/>
      <c r="RID81" s="32"/>
      <c r="RIE81" s="32"/>
      <c r="RIF81" s="32"/>
      <c r="RIG81" s="32"/>
      <c r="RIH81" s="32"/>
      <c r="RII81" s="32"/>
      <c r="RIJ81" s="32"/>
      <c r="RIK81" s="32"/>
      <c r="RIL81" s="32"/>
      <c r="RIM81" s="32"/>
      <c r="RIN81" s="32"/>
      <c r="RIO81" s="32"/>
      <c r="RIP81" s="32"/>
      <c r="RIQ81" s="32"/>
      <c r="RIR81" s="32"/>
      <c r="RIS81" s="32"/>
      <c r="RIT81" s="32"/>
      <c r="RIU81" s="32"/>
      <c r="RIV81" s="32"/>
      <c r="RIW81" s="32"/>
      <c r="RIX81" s="32"/>
      <c r="RIY81" s="32"/>
      <c r="RIZ81" s="32"/>
      <c r="RJA81" s="32"/>
      <c r="RJB81" s="32"/>
      <c r="RJC81" s="32"/>
      <c r="RJD81" s="32"/>
      <c r="RJE81" s="32"/>
      <c r="RJF81" s="32"/>
      <c r="RJG81" s="32"/>
      <c r="RJH81" s="32"/>
      <c r="RJI81" s="32"/>
      <c r="RJJ81" s="32"/>
      <c r="RJK81" s="32"/>
      <c r="RJL81" s="32"/>
      <c r="RJM81" s="32"/>
      <c r="RJN81" s="32"/>
      <c r="RJO81" s="32"/>
      <c r="RJP81" s="32"/>
      <c r="RJQ81" s="32"/>
      <c r="RJR81" s="32"/>
      <c r="RJS81" s="32"/>
      <c r="RJT81" s="32"/>
      <c r="RJU81" s="32"/>
      <c r="RJV81" s="32"/>
      <c r="RJW81" s="32"/>
      <c r="RJX81" s="32"/>
      <c r="RJY81" s="32"/>
      <c r="RJZ81" s="32"/>
      <c r="RKA81" s="32"/>
      <c r="RKB81" s="32"/>
      <c r="RKC81" s="32"/>
      <c r="RKD81" s="32"/>
      <c r="RKE81" s="32"/>
      <c r="RKF81" s="32"/>
      <c r="RKG81" s="32"/>
      <c r="RKH81" s="32"/>
      <c r="RKI81" s="32"/>
      <c r="RKJ81" s="32"/>
      <c r="RKK81" s="32"/>
      <c r="RKL81" s="32"/>
      <c r="RKM81" s="32"/>
      <c r="RKN81" s="32"/>
      <c r="RKO81" s="32"/>
      <c r="RKP81" s="32"/>
      <c r="RKQ81" s="32"/>
      <c r="RKR81" s="32"/>
      <c r="RKS81" s="32"/>
      <c r="RKT81" s="32"/>
      <c r="RKU81" s="32"/>
      <c r="RKV81" s="32"/>
      <c r="RKW81" s="32"/>
      <c r="RKX81" s="32"/>
      <c r="RKY81" s="32"/>
      <c r="RKZ81" s="32"/>
      <c r="RLA81" s="32"/>
      <c r="RLB81" s="32"/>
      <c r="RLC81" s="32"/>
      <c r="RLD81" s="32"/>
      <c r="RLE81" s="32"/>
      <c r="RLF81" s="32"/>
      <c r="RLG81" s="32"/>
      <c r="RLH81" s="32"/>
      <c r="RLI81" s="32"/>
      <c r="RLJ81" s="32"/>
      <c r="RLK81" s="32"/>
      <c r="RLL81" s="32"/>
      <c r="RLM81" s="32"/>
      <c r="RLN81" s="32"/>
      <c r="RLO81" s="32"/>
      <c r="RLP81" s="32"/>
      <c r="RLQ81" s="32"/>
      <c r="RLR81" s="32"/>
      <c r="RLS81" s="32"/>
      <c r="RLT81" s="32"/>
      <c r="RLU81" s="32"/>
      <c r="RLV81" s="32"/>
      <c r="RLW81" s="32"/>
      <c r="RLX81" s="32"/>
      <c r="RLY81" s="32"/>
      <c r="RLZ81" s="32"/>
      <c r="RMA81" s="32"/>
      <c r="RMB81" s="32"/>
      <c r="RMC81" s="32"/>
      <c r="RMD81" s="32"/>
      <c r="RME81" s="32"/>
      <c r="RMF81" s="32"/>
      <c r="RMG81" s="32"/>
      <c r="RMH81" s="32"/>
      <c r="RMI81" s="32"/>
      <c r="RMJ81" s="32"/>
      <c r="RMK81" s="32"/>
      <c r="RML81" s="32"/>
      <c r="RMM81" s="32"/>
      <c r="RMN81" s="32"/>
      <c r="RMO81" s="32"/>
      <c r="RMP81" s="32"/>
      <c r="RMQ81" s="32"/>
      <c r="RMR81" s="32"/>
      <c r="RMS81" s="32"/>
      <c r="RMT81" s="32"/>
      <c r="RMU81" s="32"/>
      <c r="RMV81" s="32"/>
      <c r="RMW81" s="32"/>
      <c r="RMX81" s="32"/>
      <c r="RMY81" s="32"/>
      <c r="RMZ81" s="32"/>
      <c r="RNA81" s="32"/>
      <c r="RNB81" s="32"/>
      <c r="RNC81" s="32"/>
      <c r="RND81" s="32"/>
      <c r="RNE81" s="32"/>
      <c r="RNF81" s="32"/>
      <c r="RNG81" s="32"/>
      <c r="RNH81" s="32"/>
      <c r="RNI81" s="32"/>
      <c r="RNJ81" s="32"/>
      <c r="RNK81" s="32"/>
      <c r="RNL81" s="32"/>
      <c r="RNM81" s="32"/>
      <c r="RNN81" s="32"/>
      <c r="RNO81" s="32"/>
      <c r="RNP81" s="32"/>
      <c r="RNQ81" s="32"/>
      <c r="RNR81" s="32"/>
      <c r="RNS81" s="32"/>
      <c r="RNT81" s="32"/>
      <c r="RNU81" s="32"/>
      <c r="RNV81" s="32"/>
      <c r="RNW81" s="32"/>
      <c r="RNX81" s="32"/>
      <c r="RNY81" s="32"/>
      <c r="RNZ81" s="32"/>
      <c r="ROA81" s="32"/>
      <c r="ROB81" s="32"/>
      <c r="ROC81" s="32"/>
      <c r="ROD81" s="32"/>
      <c r="ROE81" s="32"/>
      <c r="ROF81" s="32"/>
      <c r="ROG81" s="32"/>
      <c r="ROH81" s="32"/>
      <c r="ROI81" s="32"/>
      <c r="ROJ81" s="32"/>
      <c r="ROK81" s="32"/>
      <c r="ROL81" s="32"/>
      <c r="ROM81" s="32"/>
      <c r="RON81" s="32"/>
      <c r="ROO81" s="32"/>
      <c r="ROP81" s="32"/>
      <c r="ROQ81" s="32"/>
      <c r="ROR81" s="32"/>
      <c r="ROS81" s="32"/>
      <c r="ROT81" s="32"/>
      <c r="ROU81" s="32"/>
      <c r="ROV81" s="32"/>
      <c r="ROW81" s="32"/>
      <c r="ROX81" s="32"/>
      <c r="ROY81" s="32"/>
      <c r="ROZ81" s="32"/>
      <c r="RPA81" s="32"/>
      <c r="RPB81" s="32"/>
      <c r="RPC81" s="32"/>
      <c r="RPD81" s="32"/>
      <c r="RPE81" s="32"/>
      <c r="RPF81" s="32"/>
      <c r="RPG81" s="32"/>
      <c r="RPH81" s="32"/>
      <c r="RPI81" s="32"/>
      <c r="RPJ81" s="32"/>
      <c r="RPK81" s="32"/>
      <c r="RPL81" s="32"/>
      <c r="RPM81" s="32"/>
      <c r="RPN81" s="32"/>
      <c r="RPO81" s="32"/>
      <c r="RPP81" s="32"/>
      <c r="RPQ81" s="32"/>
      <c r="RPR81" s="32"/>
      <c r="RPS81" s="32"/>
      <c r="RPT81" s="32"/>
      <c r="RPU81" s="32"/>
      <c r="RPV81" s="32"/>
      <c r="RPW81" s="32"/>
      <c r="RPX81" s="32"/>
      <c r="RPY81" s="32"/>
      <c r="RPZ81" s="32"/>
      <c r="RQA81" s="32"/>
      <c r="RQB81" s="32"/>
      <c r="RQC81" s="32"/>
      <c r="RQD81" s="32"/>
      <c r="RQE81" s="32"/>
      <c r="RQF81" s="32"/>
      <c r="RQG81" s="32"/>
      <c r="RQH81" s="32"/>
      <c r="RQI81" s="32"/>
      <c r="RQJ81" s="32"/>
      <c r="RQK81" s="32"/>
      <c r="RQL81" s="32"/>
      <c r="RQM81" s="32"/>
      <c r="RQN81" s="32"/>
      <c r="RQO81" s="32"/>
      <c r="RQP81" s="32"/>
      <c r="RQQ81" s="32"/>
      <c r="RQR81" s="32"/>
      <c r="RQS81" s="32"/>
      <c r="RQT81" s="32"/>
      <c r="RQU81" s="32"/>
      <c r="RQV81" s="32"/>
      <c r="RQW81" s="32"/>
      <c r="RQX81" s="32"/>
      <c r="RQY81" s="32"/>
      <c r="RQZ81" s="32"/>
      <c r="RRA81" s="32"/>
      <c r="RRB81" s="32"/>
      <c r="RRC81" s="32"/>
      <c r="RRD81" s="32"/>
      <c r="RRE81" s="32"/>
      <c r="RRF81" s="32"/>
      <c r="RRG81" s="32"/>
      <c r="RRH81" s="32"/>
      <c r="RRI81" s="32"/>
      <c r="RRJ81" s="32"/>
      <c r="RRK81" s="32"/>
      <c r="RRL81" s="32"/>
      <c r="RRM81" s="32"/>
      <c r="RRN81" s="32"/>
      <c r="RRO81" s="32"/>
      <c r="RRP81" s="32"/>
      <c r="RRQ81" s="32"/>
      <c r="RRR81" s="32"/>
      <c r="RRS81" s="32"/>
      <c r="RRT81" s="32"/>
      <c r="RRU81" s="32"/>
      <c r="RRV81" s="32"/>
      <c r="RRW81" s="32"/>
      <c r="RRX81" s="32"/>
      <c r="RRY81" s="32"/>
      <c r="RRZ81" s="32"/>
      <c r="RSA81" s="32"/>
      <c r="RSB81" s="32"/>
      <c r="RSC81" s="32"/>
      <c r="RSD81" s="32"/>
      <c r="RSE81" s="32"/>
      <c r="RSF81" s="32"/>
      <c r="RSG81" s="32"/>
      <c r="RSH81" s="32"/>
      <c r="RSI81" s="32"/>
      <c r="RSJ81" s="32"/>
      <c r="RSK81" s="32"/>
      <c r="RSL81" s="32"/>
      <c r="RSM81" s="32"/>
      <c r="RSN81" s="32"/>
      <c r="RSO81" s="32"/>
      <c r="RSP81" s="32"/>
      <c r="RSQ81" s="32"/>
      <c r="RSR81" s="32"/>
      <c r="RSS81" s="32"/>
      <c r="RST81" s="32"/>
      <c r="RSU81" s="32"/>
      <c r="RSV81" s="32"/>
      <c r="RSW81" s="32"/>
      <c r="RSX81" s="32"/>
      <c r="RSY81" s="32"/>
      <c r="RSZ81" s="32"/>
      <c r="RTA81" s="32"/>
      <c r="RTB81" s="32"/>
      <c r="RTC81" s="32"/>
      <c r="RTD81" s="32"/>
      <c r="RTE81" s="32"/>
      <c r="RTF81" s="32"/>
      <c r="RTG81" s="32"/>
      <c r="RTH81" s="32"/>
      <c r="RTI81" s="32"/>
      <c r="RTJ81" s="32"/>
      <c r="RTK81" s="32"/>
      <c r="RTL81" s="32"/>
      <c r="RTM81" s="32"/>
      <c r="RTN81" s="32"/>
      <c r="RTO81" s="32"/>
      <c r="RTP81" s="32"/>
      <c r="RTQ81" s="32"/>
      <c r="RTR81" s="32"/>
      <c r="RTS81" s="32"/>
      <c r="RTT81" s="32"/>
      <c r="RTU81" s="32"/>
      <c r="RTV81" s="32"/>
      <c r="RTW81" s="32"/>
      <c r="RTX81" s="32"/>
      <c r="RTY81" s="32"/>
      <c r="RTZ81" s="32"/>
      <c r="RUA81" s="32"/>
      <c r="RUB81" s="32"/>
      <c r="RUC81" s="32"/>
      <c r="RUD81" s="32"/>
      <c r="RUE81" s="32"/>
      <c r="RUF81" s="32"/>
      <c r="RUG81" s="32"/>
      <c r="RUH81" s="32"/>
      <c r="RUI81" s="32"/>
      <c r="RUJ81" s="32"/>
      <c r="RUK81" s="32"/>
      <c r="RUL81" s="32"/>
      <c r="RUM81" s="32"/>
      <c r="RUN81" s="32"/>
      <c r="RUO81" s="32"/>
      <c r="RUP81" s="32"/>
      <c r="RUQ81" s="32"/>
      <c r="RUR81" s="32"/>
      <c r="RUS81" s="32"/>
      <c r="RUT81" s="32"/>
      <c r="RUU81" s="32"/>
      <c r="RUV81" s="32"/>
      <c r="RUW81" s="32"/>
      <c r="RUX81" s="32"/>
      <c r="RUY81" s="32"/>
      <c r="RUZ81" s="32"/>
      <c r="RVA81" s="32"/>
      <c r="RVB81" s="32"/>
      <c r="RVC81" s="32"/>
      <c r="RVD81" s="32"/>
      <c r="RVE81" s="32"/>
      <c r="RVF81" s="32"/>
      <c r="RVG81" s="32"/>
      <c r="RVH81" s="32"/>
      <c r="RVI81" s="32"/>
      <c r="RVJ81" s="32"/>
      <c r="RVK81" s="32"/>
      <c r="RVL81" s="32"/>
      <c r="RVM81" s="32"/>
      <c r="RVN81" s="32"/>
      <c r="RVO81" s="32"/>
      <c r="RVP81" s="32"/>
      <c r="RVQ81" s="32"/>
      <c r="RVR81" s="32"/>
      <c r="RVS81" s="32"/>
      <c r="RVT81" s="32"/>
      <c r="RVU81" s="32"/>
      <c r="RVV81" s="32"/>
      <c r="RVW81" s="32"/>
      <c r="RVX81" s="32"/>
      <c r="RVY81" s="32"/>
      <c r="RVZ81" s="32"/>
      <c r="RWA81" s="32"/>
      <c r="RWB81" s="32"/>
      <c r="RWC81" s="32"/>
      <c r="RWD81" s="32"/>
      <c r="RWE81" s="32"/>
      <c r="RWF81" s="32"/>
      <c r="RWG81" s="32"/>
      <c r="RWH81" s="32"/>
      <c r="RWI81" s="32"/>
      <c r="RWJ81" s="32"/>
      <c r="RWK81" s="32"/>
      <c r="RWL81" s="32"/>
      <c r="RWM81" s="32"/>
      <c r="RWN81" s="32"/>
      <c r="RWO81" s="32"/>
      <c r="RWP81" s="32"/>
      <c r="RWQ81" s="32"/>
      <c r="RWR81" s="32"/>
      <c r="RWS81" s="32"/>
      <c r="RWT81" s="32"/>
      <c r="RWU81" s="32"/>
      <c r="RWV81" s="32"/>
      <c r="RWW81" s="32"/>
      <c r="RWX81" s="32"/>
      <c r="RWY81" s="32"/>
      <c r="RWZ81" s="32"/>
      <c r="RXA81" s="32"/>
      <c r="RXB81" s="32"/>
      <c r="RXC81" s="32"/>
      <c r="RXD81" s="32"/>
      <c r="RXE81" s="32"/>
      <c r="RXF81" s="32"/>
      <c r="RXG81" s="32"/>
      <c r="RXH81" s="32"/>
      <c r="RXI81" s="32"/>
      <c r="RXJ81" s="32"/>
      <c r="RXK81" s="32"/>
      <c r="RXL81" s="32"/>
      <c r="RXM81" s="32"/>
      <c r="RXN81" s="32"/>
      <c r="RXO81" s="32"/>
      <c r="RXP81" s="32"/>
      <c r="RXQ81" s="32"/>
      <c r="RXR81" s="32"/>
      <c r="RXS81" s="32"/>
      <c r="RXT81" s="32"/>
      <c r="RXU81" s="32"/>
      <c r="RXV81" s="32"/>
      <c r="RXW81" s="32"/>
      <c r="RXX81" s="32"/>
      <c r="RXY81" s="32"/>
      <c r="RXZ81" s="32"/>
      <c r="RYA81" s="32"/>
      <c r="RYB81" s="32"/>
      <c r="RYC81" s="32"/>
      <c r="RYD81" s="32"/>
      <c r="RYE81" s="32"/>
      <c r="RYF81" s="32"/>
      <c r="RYG81" s="32"/>
      <c r="RYH81" s="32"/>
      <c r="RYI81" s="32"/>
      <c r="RYJ81" s="32"/>
      <c r="RYK81" s="32"/>
      <c r="RYL81" s="32"/>
      <c r="RYM81" s="32"/>
      <c r="RYN81" s="32"/>
      <c r="RYO81" s="32"/>
      <c r="RYP81" s="32"/>
      <c r="RYQ81" s="32"/>
      <c r="RYR81" s="32"/>
      <c r="RYS81" s="32"/>
      <c r="RYT81" s="32"/>
      <c r="RYU81" s="32"/>
      <c r="RYV81" s="32"/>
      <c r="RYW81" s="32"/>
      <c r="RYX81" s="32"/>
      <c r="RYY81" s="32"/>
      <c r="RYZ81" s="32"/>
      <c r="RZA81" s="32"/>
      <c r="RZB81" s="32"/>
      <c r="RZC81" s="32"/>
      <c r="RZD81" s="32"/>
      <c r="RZE81" s="32"/>
      <c r="RZF81" s="32"/>
      <c r="RZG81" s="32"/>
      <c r="RZH81" s="32"/>
      <c r="RZI81" s="32"/>
      <c r="RZJ81" s="32"/>
      <c r="RZK81" s="32"/>
      <c r="RZL81" s="32"/>
      <c r="RZM81" s="32"/>
      <c r="RZN81" s="32"/>
      <c r="RZO81" s="32"/>
      <c r="RZP81" s="32"/>
      <c r="RZQ81" s="32"/>
      <c r="RZR81" s="32"/>
      <c r="RZS81" s="32"/>
      <c r="RZT81" s="32"/>
      <c r="RZU81" s="32"/>
      <c r="RZV81" s="32"/>
      <c r="RZW81" s="32"/>
      <c r="RZX81" s="32"/>
      <c r="RZY81" s="32"/>
      <c r="RZZ81" s="32"/>
      <c r="SAA81" s="32"/>
      <c r="SAB81" s="32"/>
      <c r="SAC81" s="32"/>
      <c r="SAD81" s="32"/>
      <c r="SAE81" s="32"/>
      <c r="SAF81" s="32"/>
      <c r="SAG81" s="32"/>
      <c r="SAH81" s="32"/>
      <c r="SAI81" s="32"/>
      <c r="SAJ81" s="32"/>
      <c r="SAK81" s="32"/>
      <c r="SAL81" s="32"/>
      <c r="SAM81" s="32"/>
      <c r="SAN81" s="32"/>
      <c r="SAO81" s="32"/>
      <c r="SAP81" s="32"/>
      <c r="SAQ81" s="32"/>
      <c r="SAR81" s="32"/>
      <c r="SAS81" s="32"/>
      <c r="SAT81" s="32"/>
      <c r="SAU81" s="32"/>
      <c r="SAV81" s="32"/>
      <c r="SAW81" s="32"/>
      <c r="SAX81" s="32"/>
      <c r="SAY81" s="32"/>
      <c r="SAZ81" s="32"/>
      <c r="SBA81" s="32"/>
      <c r="SBB81" s="32"/>
      <c r="SBC81" s="32"/>
      <c r="SBD81" s="32"/>
      <c r="SBE81" s="32"/>
      <c r="SBF81" s="32"/>
      <c r="SBG81" s="32"/>
      <c r="SBH81" s="32"/>
      <c r="SBI81" s="32"/>
      <c r="SBJ81" s="32"/>
      <c r="SBK81" s="32"/>
      <c r="SBL81" s="32"/>
      <c r="SBM81" s="32"/>
      <c r="SBN81" s="32"/>
      <c r="SBO81" s="32"/>
      <c r="SBP81" s="32"/>
      <c r="SBQ81" s="32"/>
      <c r="SBR81" s="32"/>
      <c r="SBS81" s="32"/>
      <c r="SBT81" s="32"/>
      <c r="SBU81" s="32"/>
      <c r="SBV81" s="32"/>
      <c r="SBW81" s="32"/>
      <c r="SBX81" s="32"/>
      <c r="SBY81" s="32"/>
      <c r="SBZ81" s="32"/>
      <c r="SCA81" s="32"/>
      <c r="SCB81" s="32"/>
      <c r="SCC81" s="32"/>
      <c r="SCD81" s="32"/>
      <c r="SCE81" s="32"/>
      <c r="SCF81" s="32"/>
      <c r="SCG81" s="32"/>
      <c r="SCH81" s="32"/>
      <c r="SCI81" s="32"/>
      <c r="SCJ81" s="32"/>
      <c r="SCK81" s="32"/>
      <c r="SCL81" s="32"/>
      <c r="SCM81" s="32"/>
      <c r="SCN81" s="32"/>
      <c r="SCO81" s="32"/>
      <c r="SCP81" s="32"/>
      <c r="SCQ81" s="32"/>
      <c r="SCR81" s="32"/>
      <c r="SCS81" s="32"/>
      <c r="SCT81" s="32"/>
      <c r="SCU81" s="32"/>
      <c r="SCV81" s="32"/>
      <c r="SCW81" s="32"/>
      <c r="SCX81" s="32"/>
      <c r="SCY81" s="32"/>
      <c r="SCZ81" s="32"/>
      <c r="SDA81" s="32"/>
      <c r="SDB81" s="32"/>
      <c r="SDC81" s="32"/>
      <c r="SDD81" s="32"/>
      <c r="SDE81" s="32"/>
      <c r="SDF81" s="32"/>
      <c r="SDG81" s="32"/>
      <c r="SDH81" s="32"/>
      <c r="SDI81" s="32"/>
      <c r="SDJ81" s="32"/>
      <c r="SDK81" s="32"/>
      <c r="SDL81" s="32"/>
      <c r="SDM81" s="32"/>
      <c r="SDN81" s="32"/>
      <c r="SDO81" s="32"/>
      <c r="SDP81" s="32"/>
      <c r="SDQ81" s="32"/>
      <c r="SDR81" s="32"/>
      <c r="SDS81" s="32"/>
      <c r="SDT81" s="32"/>
      <c r="SDU81" s="32"/>
      <c r="SDV81" s="32"/>
      <c r="SDW81" s="32"/>
      <c r="SDX81" s="32"/>
      <c r="SDY81" s="32"/>
      <c r="SDZ81" s="32"/>
      <c r="SEA81" s="32"/>
      <c r="SEB81" s="32"/>
      <c r="SEC81" s="32"/>
      <c r="SED81" s="32"/>
      <c r="SEE81" s="32"/>
      <c r="SEF81" s="32"/>
      <c r="SEG81" s="32"/>
      <c r="SEH81" s="32"/>
      <c r="SEI81" s="32"/>
      <c r="SEJ81" s="32"/>
      <c r="SEK81" s="32"/>
      <c r="SEL81" s="32"/>
      <c r="SEM81" s="32"/>
      <c r="SEN81" s="32"/>
      <c r="SEO81" s="32"/>
      <c r="SEP81" s="32"/>
      <c r="SEQ81" s="32"/>
      <c r="SER81" s="32"/>
      <c r="SES81" s="32"/>
      <c r="SET81" s="32"/>
      <c r="SEU81" s="32"/>
      <c r="SEV81" s="32"/>
      <c r="SEW81" s="32"/>
      <c r="SEX81" s="32"/>
      <c r="SEY81" s="32"/>
      <c r="SEZ81" s="32"/>
      <c r="SFA81" s="32"/>
      <c r="SFB81" s="32"/>
      <c r="SFC81" s="32"/>
      <c r="SFD81" s="32"/>
      <c r="SFE81" s="32"/>
      <c r="SFF81" s="32"/>
      <c r="SFG81" s="32"/>
      <c r="SFH81" s="32"/>
      <c r="SFI81" s="32"/>
      <c r="SFJ81" s="32"/>
      <c r="SFK81" s="32"/>
      <c r="SFL81" s="32"/>
      <c r="SFM81" s="32"/>
      <c r="SFN81" s="32"/>
      <c r="SFO81" s="32"/>
      <c r="SFP81" s="32"/>
      <c r="SFQ81" s="32"/>
      <c r="SFR81" s="32"/>
      <c r="SFS81" s="32"/>
      <c r="SFT81" s="32"/>
      <c r="SFU81" s="32"/>
      <c r="SFV81" s="32"/>
      <c r="SFW81" s="32"/>
      <c r="SFX81" s="32"/>
      <c r="SFY81" s="32"/>
      <c r="SFZ81" s="32"/>
      <c r="SGA81" s="32"/>
      <c r="SGB81" s="32"/>
      <c r="SGC81" s="32"/>
      <c r="SGD81" s="32"/>
      <c r="SGE81" s="32"/>
      <c r="SGF81" s="32"/>
      <c r="SGG81" s="32"/>
      <c r="SGH81" s="32"/>
      <c r="SGI81" s="32"/>
      <c r="SGJ81" s="32"/>
      <c r="SGK81" s="32"/>
      <c r="SGL81" s="32"/>
      <c r="SGM81" s="32"/>
      <c r="SGN81" s="32"/>
      <c r="SGO81" s="32"/>
      <c r="SGP81" s="32"/>
      <c r="SGQ81" s="32"/>
      <c r="SGR81" s="32"/>
      <c r="SGS81" s="32"/>
      <c r="SGT81" s="32"/>
      <c r="SGU81" s="32"/>
      <c r="SGV81" s="32"/>
      <c r="SGW81" s="32"/>
      <c r="SGX81" s="32"/>
      <c r="SGY81" s="32"/>
      <c r="SGZ81" s="32"/>
      <c r="SHA81" s="32"/>
      <c r="SHB81" s="32"/>
      <c r="SHC81" s="32"/>
      <c r="SHD81" s="32"/>
      <c r="SHE81" s="32"/>
      <c r="SHF81" s="32"/>
      <c r="SHG81" s="32"/>
      <c r="SHH81" s="32"/>
      <c r="SHI81" s="32"/>
      <c r="SHJ81" s="32"/>
      <c r="SHK81" s="32"/>
      <c r="SHL81" s="32"/>
      <c r="SHM81" s="32"/>
      <c r="SHN81" s="32"/>
      <c r="SHO81" s="32"/>
      <c r="SHP81" s="32"/>
      <c r="SHQ81" s="32"/>
      <c r="SHR81" s="32"/>
      <c r="SHS81" s="32"/>
      <c r="SHT81" s="32"/>
      <c r="SHU81" s="32"/>
      <c r="SHV81" s="32"/>
      <c r="SHW81" s="32"/>
      <c r="SHX81" s="32"/>
      <c r="SHY81" s="32"/>
      <c r="SHZ81" s="32"/>
      <c r="SIA81" s="32"/>
      <c r="SIB81" s="32"/>
      <c r="SIC81" s="32"/>
      <c r="SID81" s="32"/>
      <c r="SIE81" s="32"/>
      <c r="SIF81" s="32"/>
      <c r="SIG81" s="32"/>
      <c r="SIH81" s="32"/>
      <c r="SII81" s="32"/>
      <c r="SIJ81" s="32"/>
      <c r="SIK81" s="32"/>
      <c r="SIL81" s="32"/>
      <c r="SIM81" s="32"/>
      <c r="SIN81" s="32"/>
      <c r="SIO81" s="32"/>
      <c r="SIP81" s="32"/>
      <c r="SIQ81" s="32"/>
      <c r="SIR81" s="32"/>
      <c r="SIS81" s="32"/>
      <c r="SIT81" s="32"/>
      <c r="SIU81" s="32"/>
      <c r="SIV81" s="32"/>
      <c r="SIW81" s="32"/>
      <c r="SIX81" s="32"/>
      <c r="SIY81" s="32"/>
      <c r="SIZ81" s="32"/>
      <c r="SJA81" s="32"/>
      <c r="SJB81" s="32"/>
      <c r="SJC81" s="32"/>
      <c r="SJD81" s="32"/>
      <c r="SJE81" s="32"/>
      <c r="SJF81" s="32"/>
      <c r="SJG81" s="32"/>
      <c r="SJH81" s="32"/>
      <c r="SJI81" s="32"/>
      <c r="SJJ81" s="32"/>
      <c r="SJK81" s="32"/>
      <c r="SJL81" s="32"/>
      <c r="SJM81" s="32"/>
      <c r="SJN81" s="32"/>
      <c r="SJO81" s="32"/>
      <c r="SJP81" s="32"/>
      <c r="SJQ81" s="32"/>
      <c r="SJR81" s="32"/>
      <c r="SJS81" s="32"/>
      <c r="SJT81" s="32"/>
      <c r="SJU81" s="32"/>
      <c r="SJV81" s="32"/>
      <c r="SJW81" s="32"/>
      <c r="SJX81" s="32"/>
      <c r="SJY81" s="32"/>
      <c r="SJZ81" s="32"/>
      <c r="SKA81" s="32"/>
      <c r="SKB81" s="32"/>
      <c r="SKC81" s="32"/>
      <c r="SKD81" s="32"/>
      <c r="SKE81" s="32"/>
      <c r="SKF81" s="32"/>
      <c r="SKG81" s="32"/>
      <c r="SKH81" s="32"/>
      <c r="SKI81" s="32"/>
      <c r="SKJ81" s="32"/>
      <c r="SKK81" s="32"/>
      <c r="SKL81" s="32"/>
      <c r="SKM81" s="32"/>
      <c r="SKN81" s="32"/>
      <c r="SKO81" s="32"/>
      <c r="SKP81" s="32"/>
      <c r="SKQ81" s="32"/>
      <c r="SKR81" s="32"/>
      <c r="SKS81" s="32"/>
      <c r="SKT81" s="32"/>
      <c r="SKU81" s="32"/>
      <c r="SKV81" s="32"/>
      <c r="SKW81" s="32"/>
      <c r="SKX81" s="32"/>
      <c r="SKY81" s="32"/>
      <c r="SKZ81" s="32"/>
      <c r="SLA81" s="32"/>
      <c r="SLB81" s="32"/>
      <c r="SLC81" s="32"/>
      <c r="SLD81" s="32"/>
      <c r="SLE81" s="32"/>
      <c r="SLF81" s="32"/>
      <c r="SLG81" s="32"/>
      <c r="SLH81" s="32"/>
      <c r="SLI81" s="32"/>
      <c r="SLJ81" s="32"/>
      <c r="SLK81" s="32"/>
      <c r="SLL81" s="32"/>
      <c r="SLM81" s="32"/>
      <c r="SLN81" s="32"/>
      <c r="SLO81" s="32"/>
      <c r="SLP81" s="32"/>
      <c r="SLQ81" s="32"/>
      <c r="SLR81" s="32"/>
      <c r="SLS81" s="32"/>
      <c r="SLT81" s="32"/>
      <c r="SLU81" s="32"/>
      <c r="SLV81" s="32"/>
      <c r="SLW81" s="32"/>
      <c r="SLX81" s="32"/>
      <c r="SLY81" s="32"/>
      <c r="SLZ81" s="32"/>
      <c r="SMA81" s="32"/>
      <c r="SMB81" s="32"/>
      <c r="SMC81" s="32"/>
      <c r="SMD81" s="32"/>
      <c r="SME81" s="32"/>
      <c r="SMF81" s="32"/>
      <c r="SMG81" s="32"/>
      <c r="SMH81" s="32"/>
      <c r="SMI81" s="32"/>
      <c r="SMJ81" s="32"/>
      <c r="SMK81" s="32"/>
      <c r="SML81" s="32"/>
      <c r="SMM81" s="32"/>
      <c r="SMN81" s="32"/>
      <c r="SMO81" s="32"/>
      <c r="SMP81" s="32"/>
      <c r="SMQ81" s="32"/>
      <c r="SMR81" s="32"/>
      <c r="SMS81" s="32"/>
      <c r="SMT81" s="32"/>
      <c r="SMU81" s="32"/>
      <c r="SMV81" s="32"/>
      <c r="SMW81" s="32"/>
      <c r="SMX81" s="32"/>
      <c r="SMY81" s="32"/>
      <c r="SMZ81" s="32"/>
      <c r="SNA81" s="32"/>
      <c r="SNB81" s="32"/>
      <c r="SNC81" s="32"/>
      <c r="SND81" s="32"/>
      <c r="SNE81" s="32"/>
      <c r="SNF81" s="32"/>
      <c r="SNG81" s="32"/>
      <c r="SNH81" s="32"/>
      <c r="SNI81" s="32"/>
      <c r="SNJ81" s="32"/>
      <c r="SNK81" s="32"/>
      <c r="SNL81" s="32"/>
      <c r="SNM81" s="32"/>
      <c r="SNN81" s="32"/>
      <c r="SNO81" s="32"/>
      <c r="SNP81" s="32"/>
      <c r="SNQ81" s="32"/>
      <c r="SNR81" s="32"/>
      <c r="SNS81" s="32"/>
      <c r="SNT81" s="32"/>
      <c r="SNU81" s="32"/>
      <c r="SNV81" s="32"/>
      <c r="SNW81" s="32"/>
      <c r="SNX81" s="32"/>
      <c r="SNY81" s="32"/>
      <c r="SNZ81" s="32"/>
      <c r="SOA81" s="32"/>
      <c r="SOB81" s="32"/>
      <c r="SOC81" s="32"/>
      <c r="SOD81" s="32"/>
      <c r="SOE81" s="32"/>
      <c r="SOF81" s="32"/>
      <c r="SOG81" s="32"/>
      <c r="SOH81" s="32"/>
      <c r="SOI81" s="32"/>
      <c r="SOJ81" s="32"/>
      <c r="SOK81" s="32"/>
      <c r="SOL81" s="32"/>
      <c r="SOM81" s="32"/>
      <c r="SON81" s="32"/>
      <c r="SOO81" s="32"/>
      <c r="SOP81" s="32"/>
      <c r="SOQ81" s="32"/>
      <c r="SOR81" s="32"/>
      <c r="SOS81" s="32"/>
      <c r="SOT81" s="32"/>
      <c r="SOU81" s="32"/>
      <c r="SOV81" s="32"/>
      <c r="SOW81" s="32"/>
      <c r="SOX81" s="32"/>
      <c r="SOY81" s="32"/>
      <c r="SOZ81" s="32"/>
      <c r="SPA81" s="32"/>
      <c r="SPB81" s="32"/>
      <c r="SPC81" s="32"/>
      <c r="SPD81" s="32"/>
      <c r="SPE81" s="32"/>
      <c r="SPF81" s="32"/>
      <c r="SPG81" s="32"/>
      <c r="SPH81" s="32"/>
      <c r="SPI81" s="32"/>
      <c r="SPJ81" s="32"/>
      <c r="SPK81" s="32"/>
      <c r="SPL81" s="32"/>
      <c r="SPM81" s="32"/>
      <c r="SPN81" s="32"/>
      <c r="SPO81" s="32"/>
      <c r="SPP81" s="32"/>
      <c r="SPQ81" s="32"/>
      <c r="SPR81" s="32"/>
      <c r="SPS81" s="32"/>
      <c r="SPT81" s="32"/>
      <c r="SPU81" s="32"/>
      <c r="SPV81" s="32"/>
      <c r="SPW81" s="32"/>
      <c r="SPX81" s="32"/>
      <c r="SPY81" s="32"/>
      <c r="SPZ81" s="32"/>
      <c r="SQA81" s="32"/>
      <c r="SQB81" s="32"/>
      <c r="SQC81" s="32"/>
      <c r="SQD81" s="32"/>
      <c r="SQE81" s="32"/>
      <c r="SQF81" s="32"/>
      <c r="SQG81" s="32"/>
      <c r="SQH81" s="32"/>
      <c r="SQI81" s="32"/>
      <c r="SQJ81" s="32"/>
      <c r="SQK81" s="32"/>
      <c r="SQL81" s="32"/>
      <c r="SQM81" s="32"/>
      <c r="SQN81" s="32"/>
      <c r="SQO81" s="32"/>
      <c r="SQP81" s="32"/>
      <c r="SQQ81" s="32"/>
      <c r="SQR81" s="32"/>
      <c r="SQS81" s="32"/>
      <c r="SQT81" s="32"/>
      <c r="SQU81" s="32"/>
      <c r="SQV81" s="32"/>
      <c r="SQW81" s="32"/>
      <c r="SQX81" s="32"/>
      <c r="SQY81" s="32"/>
      <c r="SQZ81" s="32"/>
      <c r="SRA81" s="32"/>
      <c r="SRB81" s="32"/>
      <c r="SRC81" s="32"/>
      <c r="SRD81" s="32"/>
      <c r="SRE81" s="32"/>
      <c r="SRF81" s="32"/>
      <c r="SRG81" s="32"/>
      <c r="SRH81" s="32"/>
      <c r="SRI81" s="32"/>
      <c r="SRJ81" s="32"/>
      <c r="SRK81" s="32"/>
      <c r="SRL81" s="32"/>
      <c r="SRM81" s="32"/>
      <c r="SRN81" s="32"/>
      <c r="SRO81" s="32"/>
      <c r="SRP81" s="32"/>
      <c r="SRQ81" s="32"/>
      <c r="SRR81" s="32"/>
      <c r="SRS81" s="32"/>
      <c r="SRT81" s="32"/>
      <c r="SRU81" s="32"/>
      <c r="SRV81" s="32"/>
      <c r="SRW81" s="32"/>
      <c r="SRX81" s="32"/>
      <c r="SRY81" s="32"/>
      <c r="SRZ81" s="32"/>
      <c r="SSA81" s="32"/>
      <c r="SSB81" s="32"/>
      <c r="SSC81" s="32"/>
      <c r="SSD81" s="32"/>
      <c r="SSE81" s="32"/>
      <c r="SSF81" s="32"/>
      <c r="SSG81" s="32"/>
      <c r="SSH81" s="32"/>
      <c r="SSI81" s="32"/>
      <c r="SSJ81" s="32"/>
      <c r="SSK81" s="32"/>
      <c r="SSL81" s="32"/>
      <c r="SSM81" s="32"/>
      <c r="SSN81" s="32"/>
      <c r="SSO81" s="32"/>
      <c r="SSP81" s="32"/>
      <c r="SSQ81" s="32"/>
      <c r="SSR81" s="32"/>
      <c r="SSS81" s="32"/>
      <c r="SST81" s="32"/>
      <c r="SSU81" s="32"/>
      <c r="SSV81" s="32"/>
      <c r="SSW81" s="32"/>
      <c r="SSX81" s="32"/>
      <c r="SSY81" s="32"/>
      <c r="SSZ81" s="32"/>
      <c r="STA81" s="32"/>
      <c r="STB81" s="32"/>
      <c r="STC81" s="32"/>
      <c r="STD81" s="32"/>
      <c r="STE81" s="32"/>
      <c r="STF81" s="32"/>
      <c r="STG81" s="32"/>
      <c r="STH81" s="32"/>
      <c r="STI81" s="32"/>
      <c r="STJ81" s="32"/>
      <c r="STK81" s="32"/>
      <c r="STL81" s="32"/>
      <c r="STM81" s="32"/>
      <c r="STN81" s="32"/>
      <c r="STO81" s="32"/>
      <c r="STP81" s="32"/>
      <c r="STQ81" s="32"/>
      <c r="STR81" s="32"/>
      <c r="STS81" s="32"/>
      <c r="STT81" s="32"/>
      <c r="STU81" s="32"/>
      <c r="STV81" s="32"/>
      <c r="STW81" s="32"/>
      <c r="STX81" s="32"/>
      <c r="STY81" s="32"/>
      <c r="STZ81" s="32"/>
      <c r="SUA81" s="32"/>
      <c r="SUB81" s="32"/>
      <c r="SUC81" s="32"/>
      <c r="SUD81" s="32"/>
      <c r="SUE81" s="32"/>
      <c r="SUF81" s="32"/>
      <c r="SUG81" s="32"/>
      <c r="SUH81" s="32"/>
      <c r="SUI81" s="32"/>
      <c r="SUJ81" s="32"/>
      <c r="SUK81" s="32"/>
      <c r="SUL81" s="32"/>
      <c r="SUM81" s="32"/>
      <c r="SUN81" s="32"/>
      <c r="SUO81" s="32"/>
      <c r="SUP81" s="32"/>
      <c r="SUQ81" s="32"/>
      <c r="SUR81" s="32"/>
      <c r="SUS81" s="32"/>
      <c r="SUT81" s="32"/>
      <c r="SUU81" s="32"/>
      <c r="SUV81" s="32"/>
      <c r="SUW81" s="32"/>
      <c r="SUX81" s="32"/>
      <c r="SUY81" s="32"/>
      <c r="SUZ81" s="32"/>
      <c r="SVA81" s="32"/>
      <c r="SVB81" s="32"/>
      <c r="SVC81" s="32"/>
      <c r="SVD81" s="32"/>
      <c r="SVE81" s="32"/>
      <c r="SVF81" s="32"/>
      <c r="SVG81" s="32"/>
      <c r="SVH81" s="32"/>
      <c r="SVI81" s="32"/>
      <c r="SVJ81" s="32"/>
      <c r="SVK81" s="32"/>
      <c r="SVL81" s="32"/>
      <c r="SVM81" s="32"/>
      <c r="SVN81" s="32"/>
      <c r="SVO81" s="32"/>
      <c r="SVP81" s="32"/>
      <c r="SVQ81" s="32"/>
      <c r="SVR81" s="32"/>
      <c r="SVS81" s="32"/>
      <c r="SVT81" s="32"/>
      <c r="SVU81" s="32"/>
      <c r="SVV81" s="32"/>
      <c r="SVW81" s="32"/>
      <c r="SVX81" s="32"/>
      <c r="SVY81" s="32"/>
      <c r="SVZ81" s="32"/>
      <c r="SWA81" s="32"/>
      <c r="SWB81" s="32"/>
      <c r="SWC81" s="32"/>
      <c r="SWD81" s="32"/>
      <c r="SWE81" s="32"/>
      <c r="SWF81" s="32"/>
      <c r="SWG81" s="32"/>
      <c r="SWH81" s="32"/>
      <c r="SWI81" s="32"/>
      <c r="SWJ81" s="32"/>
      <c r="SWK81" s="32"/>
      <c r="SWL81" s="32"/>
      <c r="SWM81" s="32"/>
      <c r="SWN81" s="32"/>
      <c r="SWO81" s="32"/>
      <c r="SWP81" s="32"/>
      <c r="SWQ81" s="32"/>
      <c r="SWR81" s="32"/>
      <c r="SWS81" s="32"/>
      <c r="SWT81" s="32"/>
      <c r="SWU81" s="32"/>
      <c r="SWV81" s="32"/>
      <c r="SWW81" s="32"/>
      <c r="SWX81" s="32"/>
      <c r="SWY81" s="32"/>
      <c r="SWZ81" s="32"/>
      <c r="SXA81" s="32"/>
      <c r="SXB81" s="32"/>
      <c r="SXC81" s="32"/>
      <c r="SXD81" s="32"/>
      <c r="SXE81" s="32"/>
      <c r="SXF81" s="32"/>
      <c r="SXG81" s="32"/>
      <c r="SXH81" s="32"/>
      <c r="SXI81" s="32"/>
      <c r="SXJ81" s="32"/>
      <c r="SXK81" s="32"/>
      <c r="SXL81" s="32"/>
      <c r="SXM81" s="32"/>
      <c r="SXN81" s="32"/>
      <c r="SXO81" s="32"/>
      <c r="SXP81" s="32"/>
      <c r="SXQ81" s="32"/>
      <c r="SXR81" s="32"/>
      <c r="SXS81" s="32"/>
      <c r="SXT81" s="32"/>
      <c r="SXU81" s="32"/>
      <c r="SXV81" s="32"/>
      <c r="SXW81" s="32"/>
      <c r="SXX81" s="32"/>
      <c r="SXY81" s="32"/>
      <c r="SXZ81" s="32"/>
      <c r="SYA81" s="32"/>
      <c r="SYB81" s="32"/>
      <c r="SYC81" s="32"/>
      <c r="SYD81" s="32"/>
      <c r="SYE81" s="32"/>
      <c r="SYF81" s="32"/>
      <c r="SYG81" s="32"/>
      <c r="SYH81" s="32"/>
      <c r="SYI81" s="32"/>
      <c r="SYJ81" s="32"/>
      <c r="SYK81" s="32"/>
      <c r="SYL81" s="32"/>
      <c r="SYM81" s="32"/>
      <c r="SYN81" s="32"/>
      <c r="SYO81" s="32"/>
      <c r="SYP81" s="32"/>
      <c r="SYQ81" s="32"/>
      <c r="SYR81" s="32"/>
      <c r="SYS81" s="32"/>
      <c r="SYT81" s="32"/>
      <c r="SYU81" s="32"/>
      <c r="SYV81" s="32"/>
      <c r="SYW81" s="32"/>
      <c r="SYX81" s="32"/>
      <c r="SYY81" s="32"/>
      <c r="SYZ81" s="32"/>
      <c r="SZA81" s="32"/>
      <c r="SZB81" s="32"/>
      <c r="SZC81" s="32"/>
      <c r="SZD81" s="32"/>
      <c r="SZE81" s="32"/>
      <c r="SZF81" s="32"/>
      <c r="SZG81" s="32"/>
      <c r="SZH81" s="32"/>
      <c r="SZI81" s="32"/>
      <c r="SZJ81" s="32"/>
      <c r="SZK81" s="32"/>
      <c r="SZL81" s="32"/>
      <c r="SZM81" s="32"/>
      <c r="SZN81" s="32"/>
      <c r="SZO81" s="32"/>
      <c r="SZP81" s="32"/>
      <c r="SZQ81" s="32"/>
      <c r="SZR81" s="32"/>
      <c r="SZS81" s="32"/>
      <c r="SZT81" s="32"/>
      <c r="SZU81" s="32"/>
      <c r="SZV81" s="32"/>
      <c r="SZW81" s="32"/>
      <c r="SZX81" s="32"/>
      <c r="SZY81" s="32"/>
      <c r="SZZ81" s="32"/>
      <c r="TAA81" s="32"/>
      <c r="TAB81" s="32"/>
      <c r="TAC81" s="32"/>
      <c r="TAD81" s="32"/>
      <c r="TAE81" s="32"/>
      <c r="TAF81" s="32"/>
      <c r="TAG81" s="32"/>
      <c r="TAH81" s="32"/>
      <c r="TAI81" s="32"/>
      <c r="TAJ81" s="32"/>
      <c r="TAK81" s="32"/>
      <c r="TAL81" s="32"/>
      <c r="TAM81" s="32"/>
      <c r="TAN81" s="32"/>
      <c r="TAO81" s="32"/>
      <c r="TAP81" s="32"/>
      <c r="TAQ81" s="32"/>
      <c r="TAR81" s="32"/>
      <c r="TAS81" s="32"/>
      <c r="TAT81" s="32"/>
      <c r="TAU81" s="32"/>
      <c r="TAV81" s="32"/>
      <c r="TAW81" s="32"/>
      <c r="TAX81" s="32"/>
      <c r="TAY81" s="32"/>
      <c r="TAZ81" s="32"/>
      <c r="TBA81" s="32"/>
      <c r="TBB81" s="32"/>
      <c r="TBC81" s="32"/>
      <c r="TBD81" s="32"/>
      <c r="TBE81" s="32"/>
      <c r="TBF81" s="32"/>
      <c r="TBG81" s="32"/>
      <c r="TBH81" s="32"/>
      <c r="TBI81" s="32"/>
      <c r="TBJ81" s="32"/>
      <c r="TBK81" s="32"/>
      <c r="TBL81" s="32"/>
      <c r="TBM81" s="32"/>
      <c r="TBN81" s="32"/>
      <c r="TBO81" s="32"/>
      <c r="TBP81" s="32"/>
      <c r="TBQ81" s="32"/>
      <c r="TBR81" s="32"/>
      <c r="TBS81" s="32"/>
      <c r="TBT81" s="32"/>
      <c r="TBU81" s="32"/>
      <c r="TBV81" s="32"/>
      <c r="TBW81" s="32"/>
      <c r="TBX81" s="32"/>
      <c r="TBY81" s="32"/>
      <c r="TBZ81" s="32"/>
      <c r="TCA81" s="32"/>
      <c r="TCB81" s="32"/>
      <c r="TCC81" s="32"/>
      <c r="TCD81" s="32"/>
      <c r="TCE81" s="32"/>
      <c r="TCF81" s="32"/>
      <c r="TCG81" s="32"/>
      <c r="TCH81" s="32"/>
      <c r="TCI81" s="32"/>
      <c r="TCJ81" s="32"/>
      <c r="TCK81" s="32"/>
      <c r="TCL81" s="32"/>
      <c r="TCM81" s="32"/>
      <c r="TCN81" s="32"/>
      <c r="TCO81" s="32"/>
      <c r="TCP81" s="32"/>
      <c r="TCQ81" s="32"/>
      <c r="TCR81" s="32"/>
      <c r="TCS81" s="32"/>
      <c r="TCT81" s="32"/>
      <c r="TCU81" s="32"/>
      <c r="TCV81" s="32"/>
      <c r="TCW81" s="32"/>
      <c r="TCX81" s="32"/>
      <c r="TCY81" s="32"/>
      <c r="TCZ81" s="32"/>
      <c r="TDA81" s="32"/>
      <c r="TDB81" s="32"/>
      <c r="TDC81" s="32"/>
      <c r="TDD81" s="32"/>
      <c r="TDE81" s="32"/>
      <c r="TDF81" s="32"/>
      <c r="TDG81" s="32"/>
      <c r="TDH81" s="32"/>
      <c r="TDI81" s="32"/>
      <c r="TDJ81" s="32"/>
      <c r="TDK81" s="32"/>
      <c r="TDL81" s="32"/>
      <c r="TDM81" s="32"/>
      <c r="TDN81" s="32"/>
      <c r="TDO81" s="32"/>
      <c r="TDP81" s="32"/>
      <c r="TDQ81" s="32"/>
      <c r="TDR81" s="32"/>
      <c r="TDS81" s="32"/>
      <c r="TDT81" s="32"/>
      <c r="TDU81" s="32"/>
      <c r="TDV81" s="32"/>
      <c r="TDW81" s="32"/>
      <c r="TDX81" s="32"/>
      <c r="TDY81" s="32"/>
      <c r="TDZ81" s="32"/>
      <c r="TEA81" s="32"/>
      <c r="TEB81" s="32"/>
      <c r="TEC81" s="32"/>
      <c r="TED81" s="32"/>
      <c r="TEE81" s="32"/>
      <c r="TEF81" s="32"/>
      <c r="TEG81" s="32"/>
      <c r="TEH81" s="32"/>
      <c r="TEI81" s="32"/>
      <c r="TEJ81" s="32"/>
      <c r="TEK81" s="32"/>
      <c r="TEL81" s="32"/>
      <c r="TEM81" s="32"/>
      <c r="TEN81" s="32"/>
      <c r="TEO81" s="32"/>
      <c r="TEP81" s="32"/>
      <c r="TEQ81" s="32"/>
      <c r="TER81" s="32"/>
      <c r="TES81" s="32"/>
      <c r="TET81" s="32"/>
      <c r="TEU81" s="32"/>
      <c r="TEV81" s="32"/>
      <c r="TEW81" s="32"/>
      <c r="TEX81" s="32"/>
      <c r="TEY81" s="32"/>
      <c r="TEZ81" s="32"/>
      <c r="TFA81" s="32"/>
      <c r="TFB81" s="32"/>
      <c r="TFC81" s="32"/>
      <c r="TFD81" s="32"/>
      <c r="TFE81" s="32"/>
      <c r="TFF81" s="32"/>
      <c r="TFG81" s="32"/>
      <c r="TFH81" s="32"/>
      <c r="TFI81" s="32"/>
      <c r="TFJ81" s="32"/>
      <c r="TFK81" s="32"/>
      <c r="TFL81" s="32"/>
      <c r="TFM81" s="32"/>
      <c r="TFN81" s="32"/>
      <c r="TFO81" s="32"/>
      <c r="TFP81" s="32"/>
      <c r="TFQ81" s="32"/>
      <c r="TFR81" s="32"/>
      <c r="TFS81" s="32"/>
      <c r="TFT81" s="32"/>
      <c r="TFU81" s="32"/>
      <c r="TFV81" s="32"/>
      <c r="TFW81" s="32"/>
      <c r="TFX81" s="32"/>
      <c r="TFY81" s="32"/>
      <c r="TFZ81" s="32"/>
      <c r="TGA81" s="32"/>
      <c r="TGB81" s="32"/>
      <c r="TGC81" s="32"/>
      <c r="TGD81" s="32"/>
      <c r="TGE81" s="32"/>
      <c r="TGF81" s="32"/>
      <c r="TGG81" s="32"/>
      <c r="TGH81" s="32"/>
      <c r="TGI81" s="32"/>
      <c r="TGJ81" s="32"/>
      <c r="TGK81" s="32"/>
      <c r="TGL81" s="32"/>
      <c r="TGM81" s="32"/>
      <c r="TGN81" s="32"/>
      <c r="TGO81" s="32"/>
      <c r="TGP81" s="32"/>
      <c r="TGQ81" s="32"/>
      <c r="TGR81" s="32"/>
      <c r="TGS81" s="32"/>
      <c r="TGT81" s="32"/>
      <c r="TGU81" s="32"/>
      <c r="TGV81" s="32"/>
      <c r="TGW81" s="32"/>
      <c r="TGX81" s="32"/>
      <c r="TGY81" s="32"/>
      <c r="TGZ81" s="32"/>
      <c r="THA81" s="32"/>
      <c r="THB81" s="32"/>
      <c r="THC81" s="32"/>
      <c r="THD81" s="32"/>
      <c r="THE81" s="32"/>
      <c r="THF81" s="32"/>
      <c r="THG81" s="32"/>
      <c r="THH81" s="32"/>
      <c r="THI81" s="32"/>
      <c r="THJ81" s="32"/>
      <c r="THK81" s="32"/>
      <c r="THL81" s="32"/>
      <c r="THM81" s="32"/>
      <c r="THN81" s="32"/>
      <c r="THO81" s="32"/>
      <c r="THP81" s="32"/>
      <c r="THQ81" s="32"/>
      <c r="THR81" s="32"/>
      <c r="THS81" s="32"/>
      <c r="THT81" s="32"/>
      <c r="THU81" s="32"/>
      <c r="THV81" s="32"/>
      <c r="THW81" s="32"/>
      <c r="THX81" s="32"/>
      <c r="THY81" s="32"/>
      <c r="THZ81" s="32"/>
      <c r="TIA81" s="32"/>
      <c r="TIB81" s="32"/>
      <c r="TIC81" s="32"/>
      <c r="TID81" s="32"/>
      <c r="TIE81" s="32"/>
      <c r="TIF81" s="32"/>
      <c r="TIG81" s="32"/>
      <c r="TIH81" s="32"/>
      <c r="TII81" s="32"/>
      <c r="TIJ81" s="32"/>
      <c r="TIK81" s="32"/>
      <c r="TIL81" s="32"/>
      <c r="TIM81" s="32"/>
      <c r="TIN81" s="32"/>
      <c r="TIO81" s="32"/>
      <c r="TIP81" s="32"/>
      <c r="TIQ81" s="32"/>
      <c r="TIR81" s="32"/>
      <c r="TIS81" s="32"/>
      <c r="TIT81" s="32"/>
      <c r="TIU81" s="32"/>
      <c r="TIV81" s="32"/>
      <c r="TIW81" s="32"/>
      <c r="TIX81" s="32"/>
      <c r="TIY81" s="32"/>
      <c r="TIZ81" s="32"/>
      <c r="TJA81" s="32"/>
      <c r="TJB81" s="32"/>
      <c r="TJC81" s="32"/>
      <c r="TJD81" s="32"/>
      <c r="TJE81" s="32"/>
      <c r="TJF81" s="32"/>
      <c r="TJG81" s="32"/>
      <c r="TJH81" s="32"/>
      <c r="TJI81" s="32"/>
      <c r="TJJ81" s="32"/>
      <c r="TJK81" s="32"/>
      <c r="TJL81" s="32"/>
      <c r="TJM81" s="32"/>
      <c r="TJN81" s="32"/>
      <c r="TJO81" s="32"/>
      <c r="TJP81" s="32"/>
      <c r="TJQ81" s="32"/>
      <c r="TJR81" s="32"/>
      <c r="TJS81" s="32"/>
      <c r="TJT81" s="32"/>
      <c r="TJU81" s="32"/>
      <c r="TJV81" s="32"/>
      <c r="TJW81" s="32"/>
      <c r="TJX81" s="32"/>
      <c r="TJY81" s="32"/>
      <c r="TJZ81" s="32"/>
      <c r="TKA81" s="32"/>
      <c r="TKB81" s="32"/>
      <c r="TKC81" s="32"/>
      <c r="TKD81" s="32"/>
      <c r="TKE81" s="32"/>
      <c r="TKF81" s="32"/>
      <c r="TKG81" s="32"/>
      <c r="TKH81" s="32"/>
      <c r="TKI81" s="32"/>
      <c r="TKJ81" s="32"/>
      <c r="TKK81" s="32"/>
      <c r="TKL81" s="32"/>
      <c r="TKM81" s="32"/>
      <c r="TKN81" s="32"/>
      <c r="TKO81" s="32"/>
      <c r="TKP81" s="32"/>
      <c r="TKQ81" s="32"/>
      <c r="TKR81" s="32"/>
      <c r="TKS81" s="32"/>
      <c r="TKT81" s="32"/>
      <c r="TKU81" s="32"/>
      <c r="TKV81" s="32"/>
      <c r="TKW81" s="32"/>
      <c r="TKX81" s="32"/>
      <c r="TKY81" s="32"/>
      <c r="TKZ81" s="32"/>
      <c r="TLA81" s="32"/>
      <c r="TLB81" s="32"/>
      <c r="TLC81" s="32"/>
      <c r="TLD81" s="32"/>
      <c r="TLE81" s="32"/>
      <c r="TLF81" s="32"/>
      <c r="TLG81" s="32"/>
      <c r="TLH81" s="32"/>
      <c r="TLI81" s="32"/>
      <c r="TLJ81" s="32"/>
      <c r="TLK81" s="32"/>
      <c r="TLL81" s="32"/>
      <c r="TLM81" s="32"/>
      <c r="TLN81" s="32"/>
      <c r="TLO81" s="32"/>
      <c r="TLP81" s="32"/>
      <c r="TLQ81" s="32"/>
      <c r="TLR81" s="32"/>
      <c r="TLS81" s="32"/>
      <c r="TLT81" s="32"/>
      <c r="TLU81" s="32"/>
      <c r="TLV81" s="32"/>
      <c r="TLW81" s="32"/>
      <c r="TLX81" s="32"/>
      <c r="TLY81" s="32"/>
      <c r="TLZ81" s="32"/>
      <c r="TMA81" s="32"/>
      <c r="TMB81" s="32"/>
      <c r="TMC81" s="32"/>
      <c r="TMD81" s="32"/>
      <c r="TME81" s="32"/>
      <c r="TMF81" s="32"/>
      <c r="TMG81" s="32"/>
      <c r="TMH81" s="32"/>
      <c r="TMI81" s="32"/>
      <c r="TMJ81" s="32"/>
      <c r="TMK81" s="32"/>
      <c r="TML81" s="32"/>
      <c r="TMM81" s="32"/>
      <c r="TMN81" s="32"/>
      <c r="TMO81" s="32"/>
      <c r="TMP81" s="32"/>
      <c r="TMQ81" s="32"/>
      <c r="TMR81" s="32"/>
      <c r="TMS81" s="32"/>
      <c r="TMT81" s="32"/>
      <c r="TMU81" s="32"/>
      <c r="TMV81" s="32"/>
      <c r="TMW81" s="32"/>
      <c r="TMX81" s="32"/>
      <c r="TMY81" s="32"/>
      <c r="TMZ81" s="32"/>
      <c r="TNA81" s="32"/>
      <c r="TNB81" s="32"/>
      <c r="TNC81" s="32"/>
      <c r="TND81" s="32"/>
      <c r="TNE81" s="32"/>
      <c r="TNF81" s="32"/>
      <c r="TNG81" s="32"/>
      <c r="TNH81" s="32"/>
      <c r="TNI81" s="32"/>
      <c r="TNJ81" s="32"/>
      <c r="TNK81" s="32"/>
      <c r="TNL81" s="32"/>
      <c r="TNM81" s="32"/>
      <c r="TNN81" s="32"/>
      <c r="TNO81" s="32"/>
      <c r="TNP81" s="32"/>
      <c r="TNQ81" s="32"/>
      <c r="TNR81" s="32"/>
      <c r="TNS81" s="32"/>
      <c r="TNT81" s="32"/>
      <c r="TNU81" s="32"/>
      <c r="TNV81" s="32"/>
      <c r="TNW81" s="32"/>
      <c r="TNX81" s="32"/>
      <c r="TNY81" s="32"/>
      <c r="TNZ81" s="32"/>
      <c r="TOA81" s="32"/>
      <c r="TOB81" s="32"/>
      <c r="TOC81" s="32"/>
      <c r="TOD81" s="32"/>
      <c r="TOE81" s="32"/>
      <c r="TOF81" s="32"/>
      <c r="TOG81" s="32"/>
      <c r="TOH81" s="32"/>
      <c r="TOI81" s="32"/>
      <c r="TOJ81" s="32"/>
      <c r="TOK81" s="32"/>
      <c r="TOL81" s="32"/>
      <c r="TOM81" s="32"/>
      <c r="TON81" s="32"/>
      <c r="TOO81" s="32"/>
      <c r="TOP81" s="32"/>
      <c r="TOQ81" s="32"/>
      <c r="TOR81" s="32"/>
      <c r="TOS81" s="32"/>
      <c r="TOT81" s="32"/>
      <c r="TOU81" s="32"/>
      <c r="TOV81" s="32"/>
      <c r="TOW81" s="32"/>
      <c r="TOX81" s="32"/>
      <c r="TOY81" s="32"/>
      <c r="TOZ81" s="32"/>
      <c r="TPA81" s="32"/>
      <c r="TPB81" s="32"/>
      <c r="TPC81" s="32"/>
      <c r="TPD81" s="32"/>
      <c r="TPE81" s="32"/>
      <c r="TPF81" s="32"/>
      <c r="TPG81" s="32"/>
      <c r="TPH81" s="32"/>
      <c r="TPI81" s="32"/>
      <c r="TPJ81" s="32"/>
      <c r="TPK81" s="32"/>
      <c r="TPL81" s="32"/>
      <c r="TPM81" s="32"/>
      <c r="TPN81" s="32"/>
      <c r="TPO81" s="32"/>
      <c r="TPP81" s="32"/>
      <c r="TPQ81" s="32"/>
      <c r="TPR81" s="32"/>
      <c r="TPS81" s="32"/>
      <c r="TPT81" s="32"/>
      <c r="TPU81" s="32"/>
      <c r="TPV81" s="32"/>
      <c r="TPW81" s="32"/>
      <c r="TPX81" s="32"/>
      <c r="TPY81" s="32"/>
      <c r="TPZ81" s="32"/>
      <c r="TQA81" s="32"/>
      <c r="TQB81" s="32"/>
      <c r="TQC81" s="32"/>
      <c r="TQD81" s="32"/>
      <c r="TQE81" s="32"/>
      <c r="TQF81" s="32"/>
      <c r="TQG81" s="32"/>
      <c r="TQH81" s="32"/>
      <c r="TQI81" s="32"/>
      <c r="TQJ81" s="32"/>
      <c r="TQK81" s="32"/>
      <c r="TQL81" s="32"/>
      <c r="TQM81" s="32"/>
      <c r="TQN81" s="32"/>
      <c r="TQO81" s="32"/>
      <c r="TQP81" s="32"/>
      <c r="TQQ81" s="32"/>
      <c r="TQR81" s="32"/>
      <c r="TQS81" s="32"/>
      <c r="TQT81" s="32"/>
      <c r="TQU81" s="32"/>
      <c r="TQV81" s="32"/>
      <c r="TQW81" s="32"/>
      <c r="TQX81" s="32"/>
      <c r="TQY81" s="32"/>
      <c r="TQZ81" s="32"/>
      <c r="TRA81" s="32"/>
      <c r="TRB81" s="32"/>
      <c r="TRC81" s="32"/>
      <c r="TRD81" s="32"/>
      <c r="TRE81" s="32"/>
      <c r="TRF81" s="32"/>
      <c r="TRG81" s="32"/>
      <c r="TRH81" s="32"/>
      <c r="TRI81" s="32"/>
      <c r="TRJ81" s="32"/>
      <c r="TRK81" s="32"/>
      <c r="TRL81" s="32"/>
      <c r="TRM81" s="32"/>
      <c r="TRN81" s="32"/>
      <c r="TRO81" s="32"/>
      <c r="TRP81" s="32"/>
      <c r="TRQ81" s="32"/>
      <c r="TRR81" s="32"/>
      <c r="TRS81" s="32"/>
      <c r="TRT81" s="32"/>
      <c r="TRU81" s="32"/>
      <c r="TRV81" s="32"/>
      <c r="TRW81" s="32"/>
      <c r="TRX81" s="32"/>
      <c r="TRY81" s="32"/>
      <c r="TRZ81" s="32"/>
      <c r="TSA81" s="32"/>
      <c r="TSB81" s="32"/>
      <c r="TSC81" s="32"/>
      <c r="TSD81" s="32"/>
      <c r="TSE81" s="32"/>
      <c r="TSF81" s="32"/>
      <c r="TSG81" s="32"/>
      <c r="TSH81" s="32"/>
      <c r="TSI81" s="32"/>
      <c r="TSJ81" s="32"/>
      <c r="TSK81" s="32"/>
      <c r="TSL81" s="32"/>
      <c r="TSM81" s="32"/>
      <c r="TSN81" s="32"/>
      <c r="TSO81" s="32"/>
      <c r="TSP81" s="32"/>
      <c r="TSQ81" s="32"/>
      <c r="TSR81" s="32"/>
      <c r="TSS81" s="32"/>
      <c r="TST81" s="32"/>
      <c r="TSU81" s="32"/>
      <c r="TSV81" s="32"/>
      <c r="TSW81" s="32"/>
      <c r="TSX81" s="32"/>
      <c r="TSY81" s="32"/>
      <c r="TSZ81" s="32"/>
      <c r="TTA81" s="32"/>
      <c r="TTB81" s="32"/>
      <c r="TTC81" s="32"/>
      <c r="TTD81" s="32"/>
      <c r="TTE81" s="32"/>
      <c r="TTF81" s="32"/>
      <c r="TTG81" s="32"/>
      <c r="TTH81" s="32"/>
      <c r="TTI81" s="32"/>
      <c r="TTJ81" s="32"/>
      <c r="TTK81" s="32"/>
      <c r="TTL81" s="32"/>
      <c r="TTM81" s="32"/>
      <c r="TTN81" s="32"/>
      <c r="TTO81" s="32"/>
      <c r="TTP81" s="32"/>
      <c r="TTQ81" s="32"/>
      <c r="TTR81" s="32"/>
      <c r="TTS81" s="32"/>
      <c r="TTT81" s="32"/>
      <c r="TTU81" s="32"/>
      <c r="TTV81" s="32"/>
      <c r="TTW81" s="32"/>
      <c r="TTX81" s="32"/>
      <c r="TTY81" s="32"/>
      <c r="TTZ81" s="32"/>
      <c r="TUA81" s="32"/>
      <c r="TUB81" s="32"/>
      <c r="TUC81" s="32"/>
      <c r="TUD81" s="32"/>
      <c r="TUE81" s="32"/>
      <c r="TUF81" s="32"/>
      <c r="TUG81" s="32"/>
      <c r="TUH81" s="32"/>
      <c r="TUI81" s="32"/>
      <c r="TUJ81" s="32"/>
      <c r="TUK81" s="32"/>
      <c r="TUL81" s="32"/>
      <c r="TUM81" s="32"/>
      <c r="TUN81" s="32"/>
      <c r="TUO81" s="32"/>
      <c r="TUP81" s="32"/>
      <c r="TUQ81" s="32"/>
      <c r="TUR81" s="32"/>
      <c r="TUS81" s="32"/>
      <c r="TUT81" s="32"/>
      <c r="TUU81" s="32"/>
      <c r="TUV81" s="32"/>
      <c r="TUW81" s="32"/>
      <c r="TUX81" s="32"/>
      <c r="TUY81" s="32"/>
      <c r="TUZ81" s="32"/>
      <c r="TVA81" s="32"/>
      <c r="TVB81" s="32"/>
      <c r="TVC81" s="32"/>
      <c r="TVD81" s="32"/>
      <c r="TVE81" s="32"/>
      <c r="TVF81" s="32"/>
      <c r="TVG81" s="32"/>
      <c r="TVH81" s="32"/>
      <c r="TVI81" s="32"/>
      <c r="TVJ81" s="32"/>
      <c r="TVK81" s="32"/>
      <c r="TVL81" s="32"/>
      <c r="TVM81" s="32"/>
      <c r="TVN81" s="32"/>
      <c r="TVO81" s="32"/>
      <c r="TVP81" s="32"/>
      <c r="TVQ81" s="32"/>
      <c r="TVR81" s="32"/>
      <c r="TVS81" s="32"/>
      <c r="TVT81" s="32"/>
      <c r="TVU81" s="32"/>
      <c r="TVV81" s="32"/>
      <c r="TVW81" s="32"/>
      <c r="TVX81" s="32"/>
      <c r="TVY81" s="32"/>
      <c r="TVZ81" s="32"/>
      <c r="TWA81" s="32"/>
      <c r="TWB81" s="32"/>
      <c r="TWC81" s="32"/>
      <c r="TWD81" s="32"/>
      <c r="TWE81" s="32"/>
      <c r="TWF81" s="32"/>
      <c r="TWG81" s="32"/>
      <c r="TWH81" s="32"/>
      <c r="TWI81" s="32"/>
      <c r="TWJ81" s="32"/>
      <c r="TWK81" s="32"/>
      <c r="TWL81" s="32"/>
      <c r="TWM81" s="32"/>
      <c r="TWN81" s="32"/>
      <c r="TWO81" s="32"/>
      <c r="TWP81" s="32"/>
      <c r="TWQ81" s="32"/>
      <c r="TWR81" s="32"/>
      <c r="TWS81" s="32"/>
      <c r="TWT81" s="32"/>
      <c r="TWU81" s="32"/>
      <c r="TWV81" s="32"/>
      <c r="TWW81" s="32"/>
      <c r="TWX81" s="32"/>
      <c r="TWY81" s="32"/>
      <c r="TWZ81" s="32"/>
      <c r="TXA81" s="32"/>
      <c r="TXB81" s="32"/>
      <c r="TXC81" s="32"/>
      <c r="TXD81" s="32"/>
      <c r="TXE81" s="32"/>
      <c r="TXF81" s="32"/>
      <c r="TXG81" s="32"/>
      <c r="TXH81" s="32"/>
      <c r="TXI81" s="32"/>
      <c r="TXJ81" s="32"/>
      <c r="TXK81" s="32"/>
      <c r="TXL81" s="32"/>
      <c r="TXM81" s="32"/>
      <c r="TXN81" s="32"/>
      <c r="TXO81" s="32"/>
      <c r="TXP81" s="32"/>
      <c r="TXQ81" s="32"/>
      <c r="TXR81" s="32"/>
      <c r="TXS81" s="32"/>
      <c r="TXT81" s="32"/>
      <c r="TXU81" s="32"/>
      <c r="TXV81" s="32"/>
      <c r="TXW81" s="32"/>
      <c r="TXX81" s="32"/>
      <c r="TXY81" s="32"/>
      <c r="TXZ81" s="32"/>
      <c r="TYA81" s="32"/>
      <c r="TYB81" s="32"/>
      <c r="TYC81" s="32"/>
      <c r="TYD81" s="32"/>
      <c r="TYE81" s="32"/>
      <c r="TYF81" s="32"/>
      <c r="TYG81" s="32"/>
      <c r="TYH81" s="32"/>
      <c r="TYI81" s="32"/>
      <c r="TYJ81" s="32"/>
      <c r="TYK81" s="32"/>
      <c r="TYL81" s="32"/>
      <c r="TYM81" s="32"/>
      <c r="TYN81" s="32"/>
      <c r="TYO81" s="32"/>
      <c r="TYP81" s="32"/>
      <c r="TYQ81" s="32"/>
      <c r="TYR81" s="32"/>
      <c r="TYS81" s="32"/>
      <c r="TYT81" s="32"/>
      <c r="TYU81" s="32"/>
      <c r="TYV81" s="32"/>
      <c r="TYW81" s="32"/>
      <c r="TYX81" s="32"/>
      <c r="TYY81" s="32"/>
      <c r="TYZ81" s="32"/>
      <c r="TZA81" s="32"/>
      <c r="TZB81" s="32"/>
      <c r="TZC81" s="32"/>
      <c r="TZD81" s="32"/>
      <c r="TZE81" s="32"/>
      <c r="TZF81" s="32"/>
      <c r="TZG81" s="32"/>
      <c r="TZH81" s="32"/>
      <c r="TZI81" s="32"/>
      <c r="TZJ81" s="32"/>
      <c r="TZK81" s="32"/>
      <c r="TZL81" s="32"/>
      <c r="TZM81" s="32"/>
      <c r="TZN81" s="32"/>
      <c r="TZO81" s="32"/>
      <c r="TZP81" s="32"/>
      <c r="TZQ81" s="32"/>
      <c r="TZR81" s="32"/>
      <c r="TZS81" s="32"/>
      <c r="TZT81" s="32"/>
      <c r="TZU81" s="32"/>
      <c r="TZV81" s="32"/>
      <c r="TZW81" s="32"/>
      <c r="TZX81" s="32"/>
      <c r="TZY81" s="32"/>
      <c r="TZZ81" s="32"/>
      <c r="UAA81" s="32"/>
      <c r="UAB81" s="32"/>
      <c r="UAC81" s="32"/>
      <c r="UAD81" s="32"/>
      <c r="UAE81" s="32"/>
      <c r="UAF81" s="32"/>
      <c r="UAG81" s="32"/>
      <c r="UAH81" s="32"/>
      <c r="UAI81" s="32"/>
      <c r="UAJ81" s="32"/>
      <c r="UAK81" s="32"/>
      <c r="UAL81" s="32"/>
      <c r="UAM81" s="32"/>
      <c r="UAN81" s="32"/>
      <c r="UAO81" s="32"/>
      <c r="UAP81" s="32"/>
      <c r="UAQ81" s="32"/>
      <c r="UAR81" s="32"/>
      <c r="UAS81" s="32"/>
      <c r="UAT81" s="32"/>
      <c r="UAU81" s="32"/>
      <c r="UAV81" s="32"/>
      <c r="UAW81" s="32"/>
      <c r="UAX81" s="32"/>
      <c r="UAY81" s="32"/>
      <c r="UAZ81" s="32"/>
      <c r="UBA81" s="32"/>
      <c r="UBB81" s="32"/>
      <c r="UBC81" s="32"/>
      <c r="UBD81" s="32"/>
      <c r="UBE81" s="32"/>
      <c r="UBF81" s="32"/>
      <c r="UBG81" s="32"/>
      <c r="UBH81" s="32"/>
      <c r="UBI81" s="32"/>
      <c r="UBJ81" s="32"/>
      <c r="UBK81" s="32"/>
      <c r="UBL81" s="32"/>
      <c r="UBM81" s="32"/>
      <c r="UBN81" s="32"/>
      <c r="UBO81" s="32"/>
      <c r="UBP81" s="32"/>
      <c r="UBQ81" s="32"/>
      <c r="UBR81" s="32"/>
      <c r="UBS81" s="32"/>
      <c r="UBT81" s="32"/>
      <c r="UBU81" s="32"/>
      <c r="UBV81" s="32"/>
      <c r="UBW81" s="32"/>
      <c r="UBX81" s="32"/>
      <c r="UBY81" s="32"/>
      <c r="UBZ81" s="32"/>
      <c r="UCA81" s="32"/>
      <c r="UCB81" s="32"/>
      <c r="UCC81" s="32"/>
      <c r="UCD81" s="32"/>
      <c r="UCE81" s="32"/>
      <c r="UCF81" s="32"/>
      <c r="UCG81" s="32"/>
      <c r="UCH81" s="32"/>
      <c r="UCI81" s="32"/>
      <c r="UCJ81" s="32"/>
      <c r="UCK81" s="32"/>
      <c r="UCL81" s="32"/>
      <c r="UCM81" s="32"/>
      <c r="UCN81" s="32"/>
      <c r="UCO81" s="32"/>
      <c r="UCP81" s="32"/>
      <c r="UCQ81" s="32"/>
      <c r="UCR81" s="32"/>
      <c r="UCS81" s="32"/>
      <c r="UCT81" s="32"/>
      <c r="UCU81" s="32"/>
      <c r="UCV81" s="32"/>
      <c r="UCW81" s="32"/>
      <c r="UCX81" s="32"/>
      <c r="UCY81" s="32"/>
      <c r="UCZ81" s="32"/>
      <c r="UDA81" s="32"/>
      <c r="UDB81" s="32"/>
      <c r="UDC81" s="32"/>
      <c r="UDD81" s="32"/>
      <c r="UDE81" s="32"/>
      <c r="UDF81" s="32"/>
      <c r="UDG81" s="32"/>
      <c r="UDH81" s="32"/>
      <c r="UDI81" s="32"/>
      <c r="UDJ81" s="32"/>
      <c r="UDK81" s="32"/>
      <c r="UDL81" s="32"/>
      <c r="UDM81" s="32"/>
      <c r="UDN81" s="32"/>
      <c r="UDO81" s="32"/>
      <c r="UDP81" s="32"/>
      <c r="UDQ81" s="32"/>
      <c r="UDR81" s="32"/>
      <c r="UDS81" s="32"/>
      <c r="UDT81" s="32"/>
      <c r="UDU81" s="32"/>
      <c r="UDV81" s="32"/>
      <c r="UDW81" s="32"/>
      <c r="UDX81" s="32"/>
      <c r="UDY81" s="32"/>
      <c r="UDZ81" s="32"/>
      <c r="UEA81" s="32"/>
      <c r="UEB81" s="32"/>
      <c r="UEC81" s="32"/>
      <c r="UED81" s="32"/>
      <c r="UEE81" s="32"/>
      <c r="UEF81" s="32"/>
      <c r="UEG81" s="32"/>
      <c r="UEH81" s="32"/>
      <c r="UEI81" s="32"/>
      <c r="UEJ81" s="32"/>
      <c r="UEK81" s="32"/>
      <c r="UEL81" s="32"/>
      <c r="UEM81" s="32"/>
      <c r="UEN81" s="32"/>
      <c r="UEO81" s="32"/>
      <c r="UEP81" s="32"/>
      <c r="UEQ81" s="32"/>
      <c r="UER81" s="32"/>
      <c r="UES81" s="32"/>
      <c r="UET81" s="32"/>
      <c r="UEU81" s="32"/>
      <c r="UEV81" s="32"/>
      <c r="UEW81" s="32"/>
      <c r="UEX81" s="32"/>
      <c r="UEY81" s="32"/>
      <c r="UEZ81" s="32"/>
      <c r="UFA81" s="32"/>
      <c r="UFB81" s="32"/>
      <c r="UFC81" s="32"/>
      <c r="UFD81" s="32"/>
      <c r="UFE81" s="32"/>
      <c r="UFF81" s="32"/>
      <c r="UFG81" s="32"/>
      <c r="UFH81" s="32"/>
      <c r="UFI81" s="32"/>
      <c r="UFJ81" s="32"/>
      <c r="UFK81" s="32"/>
      <c r="UFL81" s="32"/>
      <c r="UFM81" s="32"/>
      <c r="UFN81" s="32"/>
      <c r="UFO81" s="32"/>
      <c r="UFP81" s="32"/>
      <c r="UFQ81" s="32"/>
      <c r="UFR81" s="32"/>
      <c r="UFS81" s="32"/>
      <c r="UFT81" s="32"/>
      <c r="UFU81" s="32"/>
      <c r="UFV81" s="32"/>
      <c r="UFW81" s="32"/>
      <c r="UFX81" s="32"/>
      <c r="UFY81" s="32"/>
      <c r="UFZ81" s="32"/>
      <c r="UGA81" s="32"/>
      <c r="UGB81" s="32"/>
      <c r="UGC81" s="32"/>
      <c r="UGD81" s="32"/>
      <c r="UGE81" s="32"/>
      <c r="UGF81" s="32"/>
      <c r="UGG81" s="32"/>
      <c r="UGH81" s="32"/>
      <c r="UGI81" s="32"/>
      <c r="UGJ81" s="32"/>
      <c r="UGK81" s="32"/>
      <c r="UGL81" s="32"/>
      <c r="UGM81" s="32"/>
      <c r="UGN81" s="32"/>
      <c r="UGO81" s="32"/>
      <c r="UGP81" s="32"/>
      <c r="UGQ81" s="32"/>
      <c r="UGR81" s="32"/>
      <c r="UGS81" s="32"/>
      <c r="UGT81" s="32"/>
      <c r="UGU81" s="32"/>
      <c r="UGV81" s="32"/>
      <c r="UGW81" s="32"/>
      <c r="UGX81" s="32"/>
      <c r="UGY81" s="32"/>
      <c r="UGZ81" s="32"/>
      <c r="UHA81" s="32"/>
      <c r="UHB81" s="32"/>
      <c r="UHC81" s="32"/>
      <c r="UHD81" s="32"/>
      <c r="UHE81" s="32"/>
      <c r="UHF81" s="32"/>
      <c r="UHG81" s="32"/>
      <c r="UHH81" s="32"/>
      <c r="UHI81" s="32"/>
      <c r="UHJ81" s="32"/>
      <c r="UHK81" s="32"/>
      <c r="UHL81" s="32"/>
      <c r="UHM81" s="32"/>
      <c r="UHN81" s="32"/>
      <c r="UHO81" s="32"/>
      <c r="UHP81" s="32"/>
      <c r="UHQ81" s="32"/>
      <c r="UHR81" s="32"/>
      <c r="UHS81" s="32"/>
      <c r="UHT81" s="32"/>
      <c r="UHU81" s="32"/>
      <c r="UHV81" s="32"/>
      <c r="UHW81" s="32"/>
      <c r="UHX81" s="32"/>
      <c r="UHY81" s="32"/>
      <c r="UHZ81" s="32"/>
      <c r="UIA81" s="32"/>
      <c r="UIB81" s="32"/>
      <c r="UIC81" s="32"/>
      <c r="UID81" s="32"/>
      <c r="UIE81" s="32"/>
      <c r="UIF81" s="32"/>
      <c r="UIG81" s="32"/>
      <c r="UIH81" s="32"/>
      <c r="UII81" s="32"/>
      <c r="UIJ81" s="32"/>
      <c r="UIK81" s="32"/>
      <c r="UIL81" s="32"/>
      <c r="UIM81" s="32"/>
      <c r="UIN81" s="32"/>
      <c r="UIO81" s="32"/>
      <c r="UIP81" s="32"/>
      <c r="UIQ81" s="32"/>
      <c r="UIR81" s="32"/>
      <c r="UIS81" s="32"/>
      <c r="UIT81" s="32"/>
      <c r="UIU81" s="32"/>
      <c r="UIV81" s="32"/>
      <c r="UIW81" s="32"/>
      <c r="UIX81" s="32"/>
      <c r="UIY81" s="32"/>
      <c r="UIZ81" s="32"/>
      <c r="UJA81" s="32"/>
      <c r="UJB81" s="32"/>
      <c r="UJC81" s="32"/>
      <c r="UJD81" s="32"/>
      <c r="UJE81" s="32"/>
      <c r="UJF81" s="32"/>
      <c r="UJG81" s="32"/>
      <c r="UJH81" s="32"/>
      <c r="UJI81" s="32"/>
      <c r="UJJ81" s="32"/>
      <c r="UJK81" s="32"/>
      <c r="UJL81" s="32"/>
      <c r="UJM81" s="32"/>
      <c r="UJN81" s="32"/>
      <c r="UJO81" s="32"/>
      <c r="UJP81" s="32"/>
      <c r="UJQ81" s="32"/>
      <c r="UJR81" s="32"/>
      <c r="UJS81" s="32"/>
      <c r="UJT81" s="32"/>
      <c r="UJU81" s="32"/>
      <c r="UJV81" s="32"/>
      <c r="UJW81" s="32"/>
      <c r="UJX81" s="32"/>
      <c r="UJY81" s="32"/>
      <c r="UJZ81" s="32"/>
      <c r="UKA81" s="32"/>
      <c r="UKB81" s="32"/>
      <c r="UKC81" s="32"/>
      <c r="UKD81" s="32"/>
      <c r="UKE81" s="32"/>
      <c r="UKF81" s="32"/>
      <c r="UKG81" s="32"/>
      <c r="UKH81" s="32"/>
      <c r="UKI81" s="32"/>
      <c r="UKJ81" s="32"/>
      <c r="UKK81" s="32"/>
      <c r="UKL81" s="32"/>
      <c r="UKM81" s="32"/>
      <c r="UKN81" s="32"/>
      <c r="UKO81" s="32"/>
      <c r="UKP81" s="32"/>
      <c r="UKQ81" s="32"/>
      <c r="UKR81" s="32"/>
      <c r="UKS81" s="32"/>
      <c r="UKT81" s="32"/>
      <c r="UKU81" s="32"/>
      <c r="UKV81" s="32"/>
      <c r="UKW81" s="32"/>
      <c r="UKX81" s="32"/>
      <c r="UKY81" s="32"/>
      <c r="UKZ81" s="32"/>
      <c r="ULA81" s="32"/>
      <c r="ULB81" s="32"/>
      <c r="ULC81" s="32"/>
      <c r="ULD81" s="32"/>
      <c r="ULE81" s="32"/>
      <c r="ULF81" s="32"/>
      <c r="ULG81" s="32"/>
      <c r="ULH81" s="32"/>
      <c r="ULI81" s="32"/>
      <c r="ULJ81" s="32"/>
      <c r="ULK81" s="32"/>
      <c r="ULL81" s="32"/>
      <c r="ULM81" s="32"/>
      <c r="ULN81" s="32"/>
      <c r="ULO81" s="32"/>
      <c r="ULP81" s="32"/>
      <c r="ULQ81" s="32"/>
      <c r="ULR81" s="32"/>
      <c r="ULS81" s="32"/>
      <c r="ULT81" s="32"/>
      <c r="ULU81" s="32"/>
      <c r="ULV81" s="32"/>
      <c r="ULW81" s="32"/>
      <c r="ULX81" s="32"/>
      <c r="ULY81" s="32"/>
      <c r="ULZ81" s="32"/>
      <c r="UMA81" s="32"/>
      <c r="UMB81" s="32"/>
      <c r="UMC81" s="32"/>
      <c r="UMD81" s="32"/>
      <c r="UME81" s="32"/>
      <c r="UMF81" s="32"/>
      <c r="UMG81" s="32"/>
      <c r="UMH81" s="32"/>
      <c r="UMI81" s="32"/>
      <c r="UMJ81" s="32"/>
      <c r="UMK81" s="32"/>
      <c r="UML81" s="32"/>
      <c r="UMM81" s="32"/>
      <c r="UMN81" s="32"/>
      <c r="UMO81" s="32"/>
      <c r="UMP81" s="32"/>
      <c r="UMQ81" s="32"/>
      <c r="UMR81" s="32"/>
      <c r="UMS81" s="32"/>
      <c r="UMT81" s="32"/>
      <c r="UMU81" s="32"/>
      <c r="UMV81" s="32"/>
      <c r="UMW81" s="32"/>
      <c r="UMX81" s="32"/>
      <c r="UMY81" s="32"/>
      <c r="UMZ81" s="32"/>
      <c r="UNA81" s="32"/>
      <c r="UNB81" s="32"/>
      <c r="UNC81" s="32"/>
      <c r="UND81" s="32"/>
      <c r="UNE81" s="32"/>
      <c r="UNF81" s="32"/>
      <c r="UNG81" s="32"/>
      <c r="UNH81" s="32"/>
      <c r="UNI81" s="32"/>
      <c r="UNJ81" s="32"/>
      <c r="UNK81" s="32"/>
      <c r="UNL81" s="32"/>
      <c r="UNM81" s="32"/>
      <c r="UNN81" s="32"/>
      <c r="UNO81" s="32"/>
      <c r="UNP81" s="32"/>
      <c r="UNQ81" s="32"/>
      <c r="UNR81" s="32"/>
      <c r="UNS81" s="32"/>
      <c r="UNT81" s="32"/>
      <c r="UNU81" s="32"/>
      <c r="UNV81" s="32"/>
      <c r="UNW81" s="32"/>
      <c r="UNX81" s="32"/>
      <c r="UNY81" s="32"/>
      <c r="UNZ81" s="32"/>
      <c r="UOA81" s="32"/>
      <c r="UOB81" s="32"/>
      <c r="UOC81" s="32"/>
      <c r="UOD81" s="32"/>
      <c r="UOE81" s="32"/>
      <c r="UOF81" s="32"/>
      <c r="UOG81" s="32"/>
      <c r="UOH81" s="32"/>
      <c r="UOI81" s="32"/>
      <c r="UOJ81" s="32"/>
      <c r="UOK81" s="32"/>
      <c r="UOL81" s="32"/>
      <c r="UOM81" s="32"/>
      <c r="UON81" s="32"/>
      <c r="UOO81" s="32"/>
      <c r="UOP81" s="32"/>
      <c r="UOQ81" s="32"/>
      <c r="UOR81" s="32"/>
      <c r="UOS81" s="32"/>
      <c r="UOT81" s="32"/>
      <c r="UOU81" s="32"/>
      <c r="UOV81" s="32"/>
      <c r="UOW81" s="32"/>
      <c r="UOX81" s="32"/>
      <c r="UOY81" s="32"/>
      <c r="UOZ81" s="32"/>
      <c r="UPA81" s="32"/>
      <c r="UPB81" s="32"/>
      <c r="UPC81" s="32"/>
      <c r="UPD81" s="32"/>
      <c r="UPE81" s="32"/>
      <c r="UPF81" s="32"/>
      <c r="UPG81" s="32"/>
      <c r="UPH81" s="32"/>
      <c r="UPI81" s="32"/>
      <c r="UPJ81" s="32"/>
      <c r="UPK81" s="32"/>
      <c r="UPL81" s="32"/>
      <c r="UPM81" s="32"/>
      <c r="UPN81" s="32"/>
      <c r="UPO81" s="32"/>
      <c r="UPP81" s="32"/>
      <c r="UPQ81" s="32"/>
      <c r="UPR81" s="32"/>
      <c r="UPS81" s="32"/>
      <c r="UPT81" s="32"/>
      <c r="UPU81" s="32"/>
      <c r="UPV81" s="32"/>
      <c r="UPW81" s="32"/>
      <c r="UPX81" s="32"/>
      <c r="UPY81" s="32"/>
      <c r="UPZ81" s="32"/>
      <c r="UQA81" s="32"/>
      <c r="UQB81" s="32"/>
      <c r="UQC81" s="32"/>
      <c r="UQD81" s="32"/>
      <c r="UQE81" s="32"/>
      <c r="UQF81" s="32"/>
      <c r="UQG81" s="32"/>
      <c r="UQH81" s="32"/>
      <c r="UQI81" s="32"/>
      <c r="UQJ81" s="32"/>
      <c r="UQK81" s="32"/>
      <c r="UQL81" s="32"/>
      <c r="UQM81" s="32"/>
      <c r="UQN81" s="32"/>
      <c r="UQO81" s="32"/>
      <c r="UQP81" s="32"/>
      <c r="UQQ81" s="32"/>
      <c r="UQR81" s="32"/>
      <c r="UQS81" s="32"/>
      <c r="UQT81" s="32"/>
      <c r="UQU81" s="32"/>
      <c r="UQV81" s="32"/>
      <c r="UQW81" s="32"/>
      <c r="UQX81" s="32"/>
      <c r="UQY81" s="32"/>
      <c r="UQZ81" s="32"/>
      <c r="URA81" s="32"/>
      <c r="URB81" s="32"/>
      <c r="URC81" s="32"/>
      <c r="URD81" s="32"/>
      <c r="URE81" s="32"/>
      <c r="URF81" s="32"/>
      <c r="URG81" s="32"/>
      <c r="URH81" s="32"/>
      <c r="URI81" s="32"/>
      <c r="URJ81" s="32"/>
      <c r="URK81" s="32"/>
      <c r="URL81" s="32"/>
      <c r="URM81" s="32"/>
      <c r="URN81" s="32"/>
      <c r="URO81" s="32"/>
      <c r="URP81" s="32"/>
      <c r="URQ81" s="32"/>
      <c r="URR81" s="32"/>
      <c r="URS81" s="32"/>
      <c r="URT81" s="32"/>
      <c r="URU81" s="32"/>
      <c r="URV81" s="32"/>
      <c r="URW81" s="32"/>
      <c r="URX81" s="32"/>
      <c r="URY81" s="32"/>
      <c r="URZ81" s="32"/>
      <c r="USA81" s="32"/>
      <c r="USB81" s="32"/>
      <c r="USC81" s="32"/>
      <c r="USD81" s="32"/>
      <c r="USE81" s="32"/>
      <c r="USF81" s="32"/>
      <c r="USG81" s="32"/>
      <c r="USH81" s="32"/>
      <c r="USI81" s="32"/>
      <c r="USJ81" s="32"/>
      <c r="USK81" s="32"/>
      <c r="USL81" s="32"/>
      <c r="USM81" s="32"/>
      <c r="USN81" s="32"/>
      <c r="USO81" s="32"/>
      <c r="USP81" s="32"/>
      <c r="USQ81" s="32"/>
      <c r="USR81" s="32"/>
      <c r="USS81" s="32"/>
      <c r="UST81" s="32"/>
      <c r="USU81" s="32"/>
      <c r="USV81" s="32"/>
      <c r="USW81" s="32"/>
      <c r="USX81" s="32"/>
      <c r="USY81" s="32"/>
      <c r="USZ81" s="32"/>
      <c r="UTA81" s="32"/>
      <c r="UTB81" s="32"/>
      <c r="UTC81" s="32"/>
      <c r="UTD81" s="32"/>
      <c r="UTE81" s="32"/>
      <c r="UTF81" s="32"/>
      <c r="UTG81" s="32"/>
      <c r="UTH81" s="32"/>
      <c r="UTI81" s="32"/>
      <c r="UTJ81" s="32"/>
      <c r="UTK81" s="32"/>
      <c r="UTL81" s="32"/>
      <c r="UTM81" s="32"/>
      <c r="UTN81" s="32"/>
      <c r="UTO81" s="32"/>
      <c r="UTP81" s="32"/>
      <c r="UTQ81" s="32"/>
      <c r="UTR81" s="32"/>
      <c r="UTS81" s="32"/>
      <c r="UTT81" s="32"/>
      <c r="UTU81" s="32"/>
      <c r="UTV81" s="32"/>
      <c r="UTW81" s="32"/>
      <c r="UTX81" s="32"/>
      <c r="UTY81" s="32"/>
      <c r="UTZ81" s="32"/>
      <c r="UUA81" s="32"/>
      <c r="UUB81" s="32"/>
      <c r="UUC81" s="32"/>
      <c r="UUD81" s="32"/>
      <c r="UUE81" s="32"/>
      <c r="UUF81" s="32"/>
      <c r="UUG81" s="32"/>
      <c r="UUH81" s="32"/>
      <c r="UUI81" s="32"/>
      <c r="UUJ81" s="32"/>
      <c r="UUK81" s="32"/>
      <c r="UUL81" s="32"/>
      <c r="UUM81" s="32"/>
      <c r="UUN81" s="32"/>
      <c r="UUO81" s="32"/>
      <c r="UUP81" s="32"/>
      <c r="UUQ81" s="32"/>
      <c r="UUR81" s="32"/>
      <c r="UUS81" s="32"/>
      <c r="UUT81" s="32"/>
      <c r="UUU81" s="32"/>
      <c r="UUV81" s="32"/>
      <c r="UUW81" s="32"/>
      <c r="UUX81" s="32"/>
      <c r="UUY81" s="32"/>
      <c r="UUZ81" s="32"/>
      <c r="UVA81" s="32"/>
      <c r="UVB81" s="32"/>
      <c r="UVC81" s="32"/>
      <c r="UVD81" s="32"/>
      <c r="UVE81" s="32"/>
      <c r="UVF81" s="32"/>
      <c r="UVG81" s="32"/>
      <c r="UVH81" s="32"/>
      <c r="UVI81" s="32"/>
      <c r="UVJ81" s="32"/>
      <c r="UVK81" s="32"/>
      <c r="UVL81" s="32"/>
      <c r="UVM81" s="32"/>
      <c r="UVN81" s="32"/>
      <c r="UVO81" s="32"/>
      <c r="UVP81" s="32"/>
      <c r="UVQ81" s="32"/>
      <c r="UVR81" s="32"/>
      <c r="UVS81" s="32"/>
      <c r="UVT81" s="32"/>
      <c r="UVU81" s="32"/>
      <c r="UVV81" s="32"/>
      <c r="UVW81" s="32"/>
      <c r="UVX81" s="32"/>
      <c r="UVY81" s="32"/>
      <c r="UVZ81" s="32"/>
      <c r="UWA81" s="32"/>
      <c r="UWB81" s="32"/>
      <c r="UWC81" s="32"/>
      <c r="UWD81" s="32"/>
      <c r="UWE81" s="32"/>
      <c r="UWF81" s="32"/>
      <c r="UWG81" s="32"/>
      <c r="UWH81" s="32"/>
      <c r="UWI81" s="32"/>
      <c r="UWJ81" s="32"/>
      <c r="UWK81" s="32"/>
      <c r="UWL81" s="32"/>
      <c r="UWM81" s="32"/>
      <c r="UWN81" s="32"/>
      <c r="UWO81" s="32"/>
      <c r="UWP81" s="32"/>
      <c r="UWQ81" s="32"/>
      <c r="UWR81" s="32"/>
      <c r="UWS81" s="32"/>
      <c r="UWT81" s="32"/>
      <c r="UWU81" s="32"/>
      <c r="UWV81" s="32"/>
      <c r="UWW81" s="32"/>
      <c r="UWX81" s="32"/>
      <c r="UWY81" s="32"/>
      <c r="UWZ81" s="32"/>
      <c r="UXA81" s="32"/>
      <c r="UXB81" s="32"/>
      <c r="UXC81" s="32"/>
      <c r="UXD81" s="32"/>
      <c r="UXE81" s="32"/>
      <c r="UXF81" s="32"/>
      <c r="UXG81" s="32"/>
      <c r="UXH81" s="32"/>
      <c r="UXI81" s="32"/>
      <c r="UXJ81" s="32"/>
      <c r="UXK81" s="32"/>
      <c r="UXL81" s="32"/>
      <c r="UXM81" s="32"/>
      <c r="UXN81" s="32"/>
      <c r="UXO81" s="32"/>
      <c r="UXP81" s="32"/>
      <c r="UXQ81" s="32"/>
      <c r="UXR81" s="32"/>
      <c r="UXS81" s="32"/>
      <c r="UXT81" s="32"/>
      <c r="UXU81" s="32"/>
      <c r="UXV81" s="32"/>
      <c r="UXW81" s="32"/>
      <c r="UXX81" s="32"/>
      <c r="UXY81" s="32"/>
      <c r="UXZ81" s="32"/>
      <c r="UYA81" s="32"/>
      <c r="UYB81" s="32"/>
      <c r="UYC81" s="32"/>
      <c r="UYD81" s="32"/>
      <c r="UYE81" s="32"/>
      <c r="UYF81" s="32"/>
      <c r="UYG81" s="32"/>
      <c r="UYH81" s="32"/>
      <c r="UYI81" s="32"/>
      <c r="UYJ81" s="32"/>
      <c r="UYK81" s="32"/>
      <c r="UYL81" s="32"/>
      <c r="UYM81" s="32"/>
      <c r="UYN81" s="32"/>
      <c r="UYO81" s="32"/>
      <c r="UYP81" s="32"/>
      <c r="UYQ81" s="32"/>
      <c r="UYR81" s="32"/>
      <c r="UYS81" s="32"/>
      <c r="UYT81" s="32"/>
      <c r="UYU81" s="32"/>
      <c r="UYV81" s="32"/>
      <c r="UYW81" s="32"/>
      <c r="UYX81" s="32"/>
      <c r="UYY81" s="32"/>
      <c r="UYZ81" s="32"/>
      <c r="UZA81" s="32"/>
      <c r="UZB81" s="32"/>
      <c r="UZC81" s="32"/>
      <c r="UZD81" s="32"/>
      <c r="UZE81" s="32"/>
      <c r="UZF81" s="32"/>
      <c r="UZG81" s="32"/>
      <c r="UZH81" s="32"/>
      <c r="UZI81" s="32"/>
      <c r="UZJ81" s="32"/>
      <c r="UZK81" s="32"/>
      <c r="UZL81" s="32"/>
      <c r="UZM81" s="32"/>
      <c r="UZN81" s="32"/>
      <c r="UZO81" s="32"/>
      <c r="UZP81" s="32"/>
      <c r="UZQ81" s="32"/>
      <c r="UZR81" s="32"/>
      <c r="UZS81" s="32"/>
      <c r="UZT81" s="32"/>
      <c r="UZU81" s="32"/>
      <c r="UZV81" s="32"/>
      <c r="UZW81" s="32"/>
      <c r="UZX81" s="32"/>
      <c r="UZY81" s="32"/>
      <c r="UZZ81" s="32"/>
      <c r="VAA81" s="32"/>
      <c r="VAB81" s="32"/>
      <c r="VAC81" s="32"/>
      <c r="VAD81" s="32"/>
      <c r="VAE81" s="32"/>
      <c r="VAF81" s="32"/>
      <c r="VAG81" s="32"/>
      <c r="VAH81" s="32"/>
      <c r="VAI81" s="32"/>
      <c r="VAJ81" s="32"/>
      <c r="VAK81" s="32"/>
      <c r="VAL81" s="32"/>
      <c r="VAM81" s="32"/>
      <c r="VAN81" s="32"/>
      <c r="VAO81" s="32"/>
      <c r="VAP81" s="32"/>
      <c r="VAQ81" s="32"/>
      <c r="VAR81" s="32"/>
      <c r="VAS81" s="32"/>
      <c r="VAT81" s="32"/>
      <c r="VAU81" s="32"/>
      <c r="VAV81" s="32"/>
      <c r="VAW81" s="32"/>
      <c r="VAX81" s="32"/>
      <c r="VAY81" s="32"/>
      <c r="VAZ81" s="32"/>
      <c r="VBA81" s="32"/>
      <c r="VBB81" s="32"/>
      <c r="VBC81" s="32"/>
      <c r="VBD81" s="32"/>
      <c r="VBE81" s="32"/>
      <c r="VBF81" s="32"/>
      <c r="VBG81" s="32"/>
      <c r="VBH81" s="32"/>
      <c r="VBI81" s="32"/>
      <c r="VBJ81" s="32"/>
      <c r="VBK81" s="32"/>
      <c r="VBL81" s="32"/>
      <c r="VBM81" s="32"/>
      <c r="VBN81" s="32"/>
      <c r="VBO81" s="32"/>
      <c r="VBP81" s="32"/>
      <c r="VBQ81" s="32"/>
      <c r="VBR81" s="32"/>
      <c r="VBS81" s="32"/>
      <c r="VBT81" s="32"/>
      <c r="VBU81" s="32"/>
      <c r="VBV81" s="32"/>
      <c r="VBW81" s="32"/>
      <c r="VBX81" s="32"/>
      <c r="VBY81" s="32"/>
      <c r="VBZ81" s="32"/>
      <c r="VCA81" s="32"/>
      <c r="VCB81" s="32"/>
      <c r="VCC81" s="32"/>
      <c r="VCD81" s="32"/>
      <c r="VCE81" s="32"/>
      <c r="VCF81" s="32"/>
      <c r="VCG81" s="32"/>
      <c r="VCH81" s="32"/>
      <c r="VCI81" s="32"/>
      <c r="VCJ81" s="32"/>
      <c r="VCK81" s="32"/>
      <c r="VCL81" s="32"/>
      <c r="VCM81" s="32"/>
      <c r="VCN81" s="32"/>
      <c r="VCO81" s="32"/>
      <c r="VCP81" s="32"/>
      <c r="VCQ81" s="32"/>
      <c r="VCR81" s="32"/>
      <c r="VCS81" s="32"/>
      <c r="VCT81" s="32"/>
      <c r="VCU81" s="32"/>
      <c r="VCV81" s="32"/>
      <c r="VCW81" s="32"/>
      <c r="VCX81" s="32"/>
      <c r="VCY81" s="32"/>
      <c r="VCZ81" s="32"/>
      <c r="VDA81" s="32"/>
      <c r="VDB81" s="32"/>
      <c r="VDC81" s="32"/>
      <c r="VDD81" s="32"/>
      <c r="VDE81" s="32"/>
      <c r="VDF81" s="32"/>
      <c r="VDG81" s="32"/>
      <c r="VDH81" s="32"/>
      <c r="VDI81" s="32"/>
      <c r="VDJ81" s="32"/>
      <c r="VDK81" s="32"/>
      <c r="VDL81" s="32"/>
      <c r="VDM81" s="32"/>
      <c r="VDN81" s="32"/>
      <c r="VDO81" s="32"/>
      <c r="VDP81" s="32"/>
      <c r="VDQ81" s="32"/>
      <c r="VDR81" s="32"/>
      <c r="VDS81" s="32"/>
      <c r="VDT81" s="32"/>
      <c r="VDU81" s="32"/>
      <c r="VDV81" s="32"/>
      <c r="VDW81" s="32"/>
      <c r="VDX81" s="32"/>
      <c r="VDY81" s="32"/>
      <c r="VDZ81" s="32"/>
      <c r="VEA81" s="32"/>
      <c r="VEB81" s="32"/>
      <c r="VEC81" s="32"/>
      <c r="VED81" s="32"/>
      <c r="VEE81" s="32"/>
      <c r="VEF81" s="32"/>
      <c r="VEG81" s="32"/>
      <c r="VEH81" s="32"/>
      <c r="VEI81" s="32"/>
      <c r="VEJ81" s="32"/>
      <c r="VEK81" s="32"/>
      <c r="VEL81" s="32"/>
      <c r="VEM81" s="32"/>
      <c r="VEN81" s="32"/>
      <c r="VEO81" s="32"/>
      <c r="VEP81" s="32"/>
      <c r="VEQ81" s="32"/>
      <c r="VER81" s="32"/>
      <c r="VES81" s="32"/>
      <c r="VET81" s="32"/>
      <c r="VEU81" s="32"/>
      <c r="VEV81" s="32"/>
      <c r="VEW81" s="32"/>
      <c r="VEX81" s="32"/>
      <c r="VEY81" s="32"/>
      <c r="VEZ81" s="32"/>
      <c r="VFA81" s="32"/>
      <c r="VFB81" s="32"/>
      <c r="VFC81" s="32"/>
      <c r="VFD81" s="32"/>
      <c r="VFE81" s="32"/>
      <c r="VFF81" s="32"/>
      <c r="VFG81" s="32"/>
      <c r="VFH81" s="32"/>
      <c r="VFI81" s="32"/>
      <c r="VFJ81" s="32"/>
      <c r="VFK81" s="32"/>
      <c r="VFL81" s="32"/>
      <c r="VFM81" s="32"/>
      <c r="VFN81" s="32"/>
      <c r="VFO81" s="32"/>
      <c r="VFP81" s="32"/>
      <c r="VFQ81" s="32"/>
      <c r="VFR81" s="32"/>
      <c r="VFS81" s="32"/>
      <c r="VFT81" s="32"/>
      <c r="VFU81" s="32"/>
      <c r="VFV81" s="32"/>
      <c r="VFW81" s="32"/>
      <c r="VFX81" s="32"/>
      <c r="VFY81" s="32"/>
      <c r="VFZ81" s="32"/>
      <c r="VGA81" s="32"/>
      <c r="VGB81" s="32"/>
      <c r="VGC81" s="32"/>
      <c r="VGD81" s="32"/>
      <c r="VGE81" s="32"/>
      <c r="VGF81" s="32"/>
      <c r="VGG81" s="32"/>
      <c r="VGH81" s="32"/>
      <c r="VGI81" s="32"/>
      <c r="VGJ81" s="32"/>
      <c r="VGK81" s="32"/>
      <c r="VGL81" s="32"/>
      <c r="VGM81" s="32"/>
      <c r="VGN81" s="32"/>
      <c r="VGO81" s="32"/>
      <c r="VGP81" s="32"/>
      <c r="VGQ81" s="32"/>
      <c r="VGR81" s="32"/>
      <c r="VGS81" s="32"/>
      <c r="VGT81" s="32"/>
      <c r="VGU81" s="32"/>
      <c r="VGV81" s="32"/>
      <c r="VGW81" s="32"/>
      <c r="VGX81" s="32"/>
      <c r="VGY81" s="32"/>
      <c r="VGZ81" s="32"/>
      <c r="VHA81" s="32"/>
      <c r="VHB81" s="32"/>
      <c r="VHC81" s="32"/>
      <c r="VHD81" s="32"/>
      <c r="VHE81" s="32"/>
      <c r="VHF81" s="32"/>
      <c r="VHG81" s="32"/>
      <c r="VHH81" s="32"/>
      <c r="VHI81" s="32"/>
      <c r="VHJ81" s="32"/>
      <c r="VHK81" s="32"/>
      <c r="VHL81" s="32"/>
      <c r="VHM81" s="32"/>
      <c r="VHN81" s="32"/>
      <c r="VHO81" s="32"/>
      <c r="VHP81" s="32"/>
      <c r="VHQ81" s="32"/>
      <c r="VHR81" s="32"/>
      <c r="VHS81" s="32"/>
      <c r="VHT81" s="32"/>
      <c r="VHU81" s="32"/>
      <c r="VHV81" s="32"/>
      <c r="VHW81" s="32"/>
      <c r="VHX81" s="32"/>
      <c r="VHY81" s="32"/>
      <c r="VHZ81" s="32"/>
      <c r="VIA81" s="32"/>
      <c r="VIB81" s="32"/>
      <c r="VIC81" s="32"/>
      <c r="VID81" s="32"/>
      <c r="VIE81" s="32"/>
      <c r="VIF81" s="32"/>
      <c r="VIG81" s="32"/>
      <c r="VIH81" s="32"/>
      <c r="VII81" s="32"/>
      <c r="VIJ81" s="32"/>
      <c r="VIK81" s="32"/>
      <c r="VIL81" s="32"/>
      <c r="VIM81" s="32"/>
      <c r="VIN81" s="32"/>
      <c r="VIO81" s="32"/>
      <c r="VIP81" s="32"/>
      <c r="VIQ81" s="32"/>
      <c r="VIR81" s="32"/>
      <c r="VIS81" s="32"/>
      <c r="VIT81" s="32"/>
      <c r="VIU81" s="32"/>
      <c r="VIV81" s="32"/>
      <c r="VIW81" s="32"/>
      <c r="VIX81" s="32"/>
      <c r="VIY81" s="32"/>
      <c r="VIZ81" s="32"/>
      <c r="VJA81" s="32"/>
      <c r="VJB81" s="32"/>
      <c r="VJC81" s="32"/>
      <c r="VJD81" s="32"/>
      <c r="VJE81" s="32"/>
      <c r="VJF81" s="32"/>
      <c r="VJG81" s="32"/>
      <c r="VJH81" s="32"/>
      <c r="VJI81" s="32"/>
      <c r="VJJ81" s="32"/>
      <c r="VJK81" s="32"/>
      <c r="VJL81" s="32"/>
      <c r="VJM81" s="32"/>
      <c r="VJN81" s="32"/>
      <c r="VJO81" s="32"/>
      <c r="VJP81" s="32"/>
      <c r="VJQ81" s="32"/>
      <c r="VJR81" s="32"/>
      <c r="VJS81" s="32"/>
      <c r="VJT81" s="32"/>
      <c r="VJU81" s="32"/>
      <c r="VJV81" s="32"/>
      <c r="VJW81" s="32"/>
      <c r="VJX81" s="32"/>
      <c r="VJY81" s="32"/>
      <c r="VJZ81" s="32"/>
      <c r="VKA81" s="32"/>
      <c r="VKB81" s="32"/>
      <c r="VKC81" s="32"/>
      <c r="VKD81" s="32"/>
      <c r="VKE81" s="32"/>
      <c r="VKF81" s="32"/>
      <c r="VKG81" s="32"/>
      <c r="VKH81" s="32"/>
      <c r="VKI81" s="32"/>
      <c r="VKJ81" s="32"/>
      <c r="VKK81" s="32"/>
      <c r="VKL81" s="32"/>
      <c r="VKM81" s="32"/>
      <c r="VKN81" s="32"/>
      <c r="VKO81" s="32"/>
      <c r="VKP81" s="32"/>
      <c r="VKQ81" s="32"/>
      <c r="VKR81" s="32"/>
      <c r="VKS81" s="32"/>
      <c r="VKT81" s="32"/>
      <c r="VKU81" s="32"/>
      <c r="VKV81" s="32"/>
      <c r="VKW81" s="32"/>
      <c r="VKX81" s="32"/>
      <c r="VKY81" s="32"/>
      <c r="VKZ81" s="32"/>
      <c r="VLA81" s="32"/>
      <c r="VLB81" s="32"/>
      <c r="VLC81" s="32"/>
      <c r="VLD81" s="32"/>
      <c r="VLE81" s="32"/>
      <c r="VLF81" s="32"/>
      <c r="VLG81" s="32"/>
      <c r="VLH81" s="32"/>
      <c r="VLI81" s="32"/>
      <c r="VLJ81" s="32"/>
      <c r="VLK81" s="32"/>
      <c r="VLL81" s="32"/>
      <c r="VLM81" s="32"/>
      <c r="VLN81" s="32"/>
      <c r="VLO81" s="32"/>
      <c r="VLP81" s="32"/>
      <c r="VLQ81" s="32"/>
      <c r="VLR81" s="32"/>
      <c r="VLS81" s="32"/>
      <c r="VLT81" s="32"/>
      <c r="VLU81" s="32"/>
      <c r="VLV81" s="32"/>
      <c r="VLW81" s="32"/>
      <c r="VLX81" s="32"/>
      <c r="VLY81" s="32"/>
      <c r="VLZ81" s="32"/>
      <c r="VMA81" s="32"/>
      <c r="VMB81" s="32"/>
      <c r="VMC81" s="32"/>
      <c r="VMD81" s="32"/>
      <c r="VME81" s="32"/>
      <c r="VMF81" s="32"/>
      <c r="VMG81" s="32"/>
      <c r="VMH81" s="32"/>
      <c r="VMI81" s="32"/>
      <c r="VMJ81" s="32"/>
      <c r="VMK81" s="32"/>
      <c r="VML81" s="32"/>
      <c r="VMM81" s="32"/>
      <c r="VMN81" s="32"/>
      <c r="VMO81" s="32"/>
      <c r="VMP81" s="32"/>
      <c r="VMQ81" s="32"/>
      <c r="VMR81" s="32"/>
      <c r="VMS81" s="32"/>
      <c r="VMT81" s="32"/>
      <c r="VMU81" s="32"/>
      <c r="VMV81" s="32"/>
      <c r="VMW81" s="32"/>
      <c r="VMX81" s="32"/>
      <c r="VMY81" s="32"/>
      <c r="VMZ81" s="32"/>
      <c r="VNA81" s="32"/>
      <c r="VNB81" s="32"/>
      <c r="VNC81" s="32"/>
      <c r="VND81" s="32"/>
      <c r="VNE81" s="32"/>
      <c r="VNF81" s="32"/>
      <c r="VNG81" s="32"/>
      <c r="VNH81" s="32"/>
      <c r="VNI81" s="32"/>
      <c r="VNJ81" s="32"/>
      <c r="VNK81" s="32"/>
      <c r="VNL81" s="32"/>
      <c r="VNM81" s="32"/>
      <c r="VNN81" s="32"/>
      <c r="VNO81" s="32"/>
      <c r="VNP81" s="32"/>
      <c r="VNQ81" s="32"/>
      <c r="VNR81" s="32"/>
      <c r="VNS81" s="32"/>
      <c r="VNT81" s="32"/>
      <c r="VNU81" s="32"/>
      <c r="VNV81" s="32"/>
      <c r="VNW81" s="32"/>
      <c r="VNX81" s="32"/>
      <c r="VNY81" s="32"/>
      <c r="VNZ81" s="32"/>
      <c r="VOA81" s="32"/>
      <c r="VOB81" s="32"/>
      <c r="VOC81" s="32"/>
      <c r="VOD81" s="32"/>
      <c r="VOE81" s="32"/>
      <c r="VOF81" s="32"/>
      <c r="VOG81" s="32"/>
      <c r="VOH81" s="32"/>
      <c r="VOI81" s="32"/>
      <c r="VOJ81" s="32"/>
      <c r="VOK81" s="32"/>
      <c r="VOL81" s="32"/>
      <c r="VOM81" s="32"/>
      <c r="VON81" s="32"/>
      <c r="VOO81" s="32"/>
      <c r="VOP81" s="32"/>
      <c r="VOQ81" s="32"/>
      <c r="VOR81" s="32"/>
      <c r="VOS81" s="32"/>
      <c r="VOT81" s="32"/>
      <c r="VOU81" s="32"/>
      <c r="VOV81" s="32"/>
      <c r="VOW81" s="32"/>
      <c r="VOX81" s="32"/>
      <c r="VOY81" s="32"/>
      <c r="VOZ81" s="32"/>
      <c r="VPA81" s="32"/>
      <c r="VPB81" s="32"/>
      <c r="VPC81" s="32"/>
      <c r="VPD81" s="32"/>
      <c r="VPE81" s="32"/>
      <c r="VPF81" s="32"/>
      <c r="VPG81" s="32"/>
      <c r="VPH81" s="32"/>
      <c r="VPI81" s="32"/>
      <c r="VPJ81" s="32"/>
      <c r="VPK81" s="32"/>
      <c r="VPL81" s="32"/>
      <c r="VPM81" s="32"/>
      <c r="VPN81" s="32"/>
      <c r="VPO81" s="32"/>
      <c r="VPP81" s="32"/>
      <c r="VPQ81" s="32"/>
      <c r="VPR81" s="32"/>
      <c r="VPS81" s="32"/>
      <c r="VPT81" s="32"/>
      <c r="VPU81" s="32"/>
      <c r="VPV81" s="32"/>
      <c r="VPW81" s="32"/>
      <c r="VPX81" s="32"/>
      <c r="VPY81" s="32"/>
      <c r="VPZ81" s="32"/>
      <c r="VQA81" s="32"/>
      <c r="VQB81" s="32"/>
      <c r="VQC81" s="32"/>
      <c r="VQD81" s="32"/>
      <c r="VQE81" s="32"/>
      <c r="VQF81" s="32"/>
      <c r="VQG81" s="32"/>
      <c r="VQH81" s="32"/>
      <c r="VQI81" s="32"/>
      <c r="VQJ81" s="32"/>
      <c r="VQK81" s="32"/>
      <c r="VQL81" s="32"/>
      <c r="VQM81" s="32"/>
      <c r="VQN81" s="32"/>
      <c r="VQO81" s="32"/>
      <c r="VQP81" s="32"/>
      <c r="VQQ81" s="32"/>
      <c r="VQR81" s="32"/>
      <c r="VQS81" s="32"/>
      <c r="VQT81" s="32"/>
      <c r="VQU81" s="32"/>
      <c r="VQV81" s="32"/>
      <c r="VQW81" s="32"/>
      <c r="VQX81" s="32"/>
      <c r="VQY81" s="32"/>
      <c r="VQZ81" s="32"/>
      <c r="VRA81" s="32"/>
      <c r="VRB81" s="32"/>
      <c r="VRC81" s="32"/>
      <c r="VRD81" s="32"/>
      <c r="VRE81" s="32"/>
      <c r="VRF81" s="32"/>
      <c r="VRG81" s="32"/>
      <c r="VRH81" s="32"/>
      <c r="VRI81" s="32"/>
      <c r="VRJ81" s="32"/>
      <c r="VRK81" s="32"/>
      <c r="VRL81" s="32"/>
      <c r="VRM81" s="32"/>
      <c r="VRN81" s="32"/>
      <c r="VRO81" s="32"/>
      <c r="VRP81" s="32"/>
      <c r="VRQ81" s="32"/>
      <c r="VRR81" s="32"/>
      <c r="VRS81" s="32"/>
      <c r="VRT81" s="32"/>
      <c r="VRU81" s="32"/>
      <c r="VRV81" s="32"/>
      <c r="VRW81" s="32"/>
      <c r="VRX81" s="32"/>
      <c r="VRY81" s="32"/>
      <c r="VRZ81" s="32"/>
      <c r="VSA81" s="32"/>
      <c r="VSB81" s="32"/>
      <c r="VSC81" s="32"/>
      <c r="VSD81" s="32"/>
      <c r="VSE81" s="32"/>
      <c r="VSF81" s="32"/>
      <c r="VSG81" s="32"/>
      <c r="VSH81" s="32"/>
      <c r="VSI81" s="32"/>
      <c r="VSJ81" s="32"/>
      <c r="VSK81" s="32"/>
      <c r="VSL81" s="32"/>
      <c r="VSM81" s="32"/>
      <c r="VSN81" s="32"/>
      <c r="VSO81" s="32"/>
      <c r="VSP81" s="32"/>
      <c r="VSQ81" s="32"/>
      <c r="VSR81" s="32"/>
      <c r="VSS81" s="32"/>
      <c r="VST81" s="32"/>
      <c r="VSU81" s="32"/>
      <c r="VSV81" s="32"/>
      <c r="VSW81" s="32"/>
      <c r="VSX81" s="32"/>
      <c r="VSY81" s="32"/>
      <c r="VSZ81" s="32"/>
      <c r="VTA81" s="32"/>
      <c r="VTB81" s="32"/>
      <c r="VTC81" s="32"/>
      <c r="VTD81" s="32"/>
      <c r="VTE81" s="32"/>
      <c r="VTF81" s="32"/>
      <c r="VTG81" s="32"/>
      <c r="VTH81" s="32"/>
      <c r="VTI81" s="32"/>
      <c r="VTJ81" s="32"/>
      <c r="VTK81" s="32"/>
      <c r="VTL81" s="32"/>
      <c r="VTM81" s="32"/>
      <c r="VTN81" s="32"/>
      <c r="VTO81" s="32"/>
      <c r="VTP81" s="32"/>
      <c r="VTQ81" s="32"/>
      <c r="VTR81" s="32"/>
      <c r="VTS81" s="32"/>
      <c r="VTT81" s="32"/>
      <c r="VTU81" s="32"/>
      <c r="VTV81" s="32"/>
      <c r="VTW81" s="32"/>
      <c r="VTX81" s="32"/>
      <c r="VTY81" s="32"/>
      <c r="VTZ81" s="32"/>
      <c r="VUA81" s="32"/>
      <c r="VUB81" s="32"/>
      <c r="VUC81" s="32"/>
      <c r="VUD81" s="32"/>
      <c r="VUE81" s="32"/>
      <c r="VUF81" s="32"/>
      <c r="VUG81" s="32"/>
      <c r="VUH81" s="32"/>
      <c r="VUI81" s="32"/>
      <c r="VUJ81" s="32"/>
      <c r="VUK81" s="32"/>
      <c r="VUL81" s="32"/>
      <c r="VUM81" s="32"/>
      <c r="VUN81" s="32"/>
      <c r="VUO81" s="32"/>
      <c r="VUP81" s="32"/>
      <c r="VUQ81" s="32"/>
      <c r="VUR81" s="32"/>
      <c r="VUS81" s="32"/>
      <c r="VUT81" s="32"/>
      <c r="VUU81" s="32"/>
      <c r="VUV81" s="32"/>
      <c r="VUW81" s="32"/>
      <c r="VUX81" s="32"/>
      <c r="VUY81" s="32"/>
      <c r="VUZ81" s="32"/>
      <c r="VVA81" s="32"/>
      <c r="VVB81" s="32"/>
      <c r="VVC81" s="32"/>
      <c r="VVD81" s="32"/>
      <c r="VVE81" s="32"/>
      <c r="VVF81" s="32"/>
      <c r="VVG81" s="32"/>
      <c r="VVH81" s="32"/>
      <c r="VVI81" s="32"/>
      <c r="VVJ81" s="32"/>
      <c r="VVK81" s="32"/>
      <c r="VVL81" s="32"/>
      <c r="VVM81" s="32"/>
      <c r="VVN81" s="32"/>
      <c r="VVO81" s="32"/>
      <c r="VVP81" s="32"/>
      <c r="VVQ81" s="32"/>
      <c r="VVR81" s="32"/>
      <c r="VVS81" s="32"/>
      <c r="VVT81" s="32"/>
      <c r="VVU81" s="32"/>
      <c r="VVV81" s="32"/>
      <c r="VVW81" s="32"/>
      <c r="VVX81" s="32"/>
      <c r="VVY81" s="32"/>
      <c r="VVZ81" s="32"/>
      <c r="VWA81" s="32"/>
      <c r="VWB81" s="32"/>
      <c r="VWC81" s="32"/>
      <c r="VWD81" s="32"/>
      <c r="VWE81" s="32"/>
      <c r="VWF81" s="32"/>
      <c r="VWG81" s="32"/>
      <c r="VWH81" s="32"/>
      <c r="VWI81" s="32"/>
      <c r="VWJ81" s="32"/>
      <c r="VWK81" s="32"/>
      <c r="VWL81" s="32"/>
      <c r="VWM81" s="32"/>
      <c r="VWN81" s="32"/>
      <c r="VWO81" s="32"/>
      <c r="VWP81" s="32"/>
      <c r="VWQ81" s="32"/>
      <c r="VWR81" s="32"/>
      <c r="VWS81" s="32"/>
      <c r="VWT81" s="32"/>
      <c r="VWU81" s="32"/>
      <c r="VWV81" s="32"/>
      <c r="VWW81" s="32"/>
      <c r="VWX81" s="32"/>
      <c r="VWY81" s="32"/>
      <c r="VWZ81" s="32"/>
      <c r="VXA81" s="32"/>
      <c r="VXB81" s="32"/>
      <c r="VXC81" s="32"/>
      <c r="VXD81" s="32"/>
      <c r="VXE81" s="32"/>
      <c r="VXF81" s="32"/>
      <c r="VXG81" s="32"/>
      <c r="VXH81" s="32"/>
      <c r="VXI81" s="32"/>
      <c r="VXJ81" s="32"/>
      <c r="VXK81" s="32"/>
      <c r="VXL81" s="32"/>
      <c r="VXM81" s="32"/>
      <c r="VXN81" s="32"/>
      <c r="VXO81" s="32"/>
      <c r="VXP81" s="32"/>
      <c r="VXQ81" s="32"/>
      <c r="VXR81" s="32"/>
      <c r="VXS81" s="32"/>
      <c r="VXT81" s="32"/>
      <c r="VXU81" s="32"/>
      <c r="VXV81" s="32"/>
      <c r="VXW81" s="32"/>
      <c r="VXX81" s="32"/>
      <c r="VXY81" s="32"/>
      <c r="VXZ81" s="32"/>
      <c r="VYA81" s="32"/>
      <c r="VYB81" s="32"/>
      <c r="VYC81" s="32"/>
      <c r="VYD81" s="32"/>
      <c r="VYE81" s="32"/>
      <c r="VYF81" s="32"/>
      <c r="VYG81" s="32"/>
      <c r="VYH81" s="32"/>
      <c r="VYI81" s="32"/>
      <c r="VYJ81" s="32"/>
      <c r="VYK81" s="32"/>
      <c r="VYL81" s="32"/>
      <c r="VYM81" s="32"/>
      <c r="VYN81" s="32"/>
      <c r="VYO81" s="32"/>
      <c r="VYP81" s="32"/>
      <c r="VYQ81" s="32"/>
      <c r="VYR81" s="32"/>
      <c r="VYS81" s="32"/>
      <c r="VYT81" s="32"/>
      <c r="VYU81" s="32"/>
      <c r="VYV81" s="32"/>
      <c r="VYW81" s="32"/>
      <c r="VYX81" s="32"/>
      <c r="VYY81" s="32"/>
      <c r="VYZ81" s="32"/>
      <c r="VZA81" s="32"/>
      <c r="VZB81" s="32"/>
      <c r="VZC81" s="32"/>
      <c r="VZD81" s="32"/>
      <c r="VZE81" s="32"/>
      <c r="VZF81" s="32"/>
      <c r="VZG81" s="32"/>
      <c r="VZH81" s="32"/>
      <c r="VZI81" s="32"/>
      <c r="VZJ81" s="32"/>
      <c r="VZK81" s="32"/>
      <c r="VZL81" s="32"/>
      <c r="VZM81" s="32"/>
      <c r="VZN81" s="32"/>
      <c r="VZO81" s="32"/>
      <c r="VZP81" s="32"/>
      <c r="VZQ81" s="32"/>
      <c r="VZR81" s="32"/>
      <c r="VZS81" s="32"/>
      <c r="VZT81" s="32"/>
      <c r="VZU81" s="32"/>
      <c r="VZV81" s="32"/>
      <c r="VZW81" s="32"/>
      <c r="VZX81" s="32"/>
      <c r="VZY81" s="32"/>
      <c r="VZZ81" s="32"/>
      <c r="WAA81" s="32"/>
      <c r="WAB81" s="32"/>
      <c r="WAC81" s="32"/>
      <c r="WAD81" s="32"/>
      <c r="WAE81" s="32"/>
      <c r="WAF81" s="32"/>
      <c r="WAG81" s="32"/>
      <c r="WAH81" s="32"/>
      <c r="WAI81" s="32"/>
      <c r="WAJ81" s="32"/>
      <c r="WAK81" s="32"/>
      <c r="WAL81" s="32"/>
      <c r="WAM81" s="32"/>
      <c r="WAN81" s="32"/>
      <c r="WAO81" s="32"/>
      <c r="WAP81" s="32"/>
      <c r="WAQ81" s="32"/>
      <c r="WAR81" s="32"/>
      <c r="WAS81" s="32"/>
      <c r="WAT81" s="32"/>
      <c r="WAU81" s="32"/>
      <c r="WAV81" s="32"/>
      <c r="WAW81" s="32"/>
      <c r="WAX81" s="32"/>
      <c r="WAY81" s="32"/>
      <c r="WAZ81" s="32"/>
      <c r="WBA81" s="32"/>
      <c r="WBB81" s="32"/>
      <c r="WBC81" s="32"/>
      <c r="WBD81" s="32"/>
      <c r="WBE81" s="32"/>
      <c r="WBF81" s="32"/>
      <c r="WBG81" s="32"/>
      <c r="WBH81" s="32"/>
      <c r="WBI81" s="32"/>
      <c r="WBJ81" s="32"/>
      <c r="WBK81" s="32"/>
      <c r="WBL81" s="32"/>
      <c r="WBM81" s="32"/>
      <c r="WBN81" s="32"/>
      <c r="WBO81" s="32"/>
      <c r="WBP81" s="32"/>
      <c r="WBQ81" s="32"/>
      <c r="WBR81" s="32"/>
      <c r="WBS81" s="32"/>
      <c r="WBT81" s="32"/>
      <c r="WBU81" s="32"/>
      <c r="WBV81" s="32"/>
      <c r="WBW81" s="32"/>
      <c r="WBX81" s="32"/>
      <c r="WBY81" s="32"/>
      <c r="WBZ81" s="32"/>
      <c r="WCA81" s="32"/>
      <c r="WCB81" s="32"/>
      <c r="WCC81" s="32"/>
      <c r="WCD81" s="32"/>
      <c r="WCE81" s="32"/>
      <c r="WCF81" s="32"/>
      <c r="WCG81" s="32"/>
      <c r="WCH81" s="32"/>
      <c r="WCI81" s="32"/>
      <c r="WCJ81" s="32"/>
      <c r="WCK81" s="32"/>
      <c r="WCL81" s="32"/>
      <c r="WCM81" s="32"/>
      <c r="WCN81" s="32"/>
      <c r="WCO81" s="32"/>
      <c r="WCP81" s="32"/>
      <c r="WCQ81" s="32"/>
      <c r="WCR81" s="32"/>
      <c r="WCS81" s="32"/>
      <c r="WCT81" s="32"/>
      <c r="WCU81" s="32"/>
      <c r="WCV81" s="32"/>
      <c r="WCW81" s="32"/>
      <c r="WCX81" s="32"/>
      <c r="WCY81" s="32"/>
      <c r="WCZ81" s="32"/>
      <c r="WDA81" s="32"/>
      <c r="WDB81" s="32"/>
      <c r="WDC81" s="32"/>
      <c r="WDD81" s="32"/>
      <c r="WDE81" s="32"/>
      <c r="WDF81" s="32"/>
      <c r="WDG81" s="32"/>
      <c r="WDH81" s="32"/>
      <c r="WDI81" s="32"/>
      <c r="WDJ81" s="32"/>
      <c r="WDK81" s="32"/>
      <c r="WDL81" s="32"/>
      <c r="WDM81" s="32"/>
      <c r="WDN81" s="32"/>
      <c r="WDO81" s="32"/>
      <c r="WDP81" s="32"/>
      <c r="WDQ81" s="32"/>
      <c r="WDR81" s="32"/>
      <c r="WDS81" s="32"/>
      <c r="WDT81" s="32"/>
      <c r="WDU81" s="32"/>
      <c r="WDV81" s="32"/>
      <c r="WDW81" s="32"/>
      <c r="WDX81" s="32"/>
      <c r="WDY81" s="32"/>
      <c r="WDZ81" s="32"/>
      <c r="WEA81" s="32"/>
      <c r="WEB81" s="32"/>
      <c r="WEC81" s="32"/>
      <c r="WED81" s="32"/>
      <c r="WEE81" s="32"/>
      <c r="WEF81" s="32"/>
      <c r="WEG81" s="32"/>
      <c r="WEH81" s="32"/>
      <c r="WEI81" s="32"/>
      <c r="WEJ81" s="32"/>
      <c r="WEK81" s="32"/>
      <c r="WEL81" s="32"/>
      <c r="WEM81" s="32"/>
      <c r="WEN81" s="32"/>
      <c r="WEO81" s="32"/>
      <c r="WEP81" s="32"/>
      <c r="WEQ81" s="32"/>
      <c r="WER81" s="32"/>
      <c r="WES81" s="32"/>
      <c r="WET81" s="32"/>
      <c r="WEU81" s="32"/>
      <c r="WEV81" s="32"/>
      <c r="WEW81" s="32"/>
      <c r="WEX81" s="32"/>
      <c r="WEY81" s="32"/>
      <c r="WEZ81" s="32"/>
      <c r="WFA81" s="32"/>
      <c r="WFB81" s="32"/>
      <c r="WFC81" s="32"/>
      <c r="WFD81" s="32"/>
      <c r="WFE81" s="32"/>
      <c r="WFF81" s="32"/>
      <c r="WFG81" s="32"/>
      <c r="WFH81" s="32"/>
      <c r="WFI81" s="32"/>
      <c r="WFJ81" s="32"/>
      <c r="WFK81" s="32"/>
      <c r="WFL81" s="32"/>
      <c r="WFM81" s="32"/>
      <c r="WFN81" s="32"/>
      <c r="WFO81" s="32"/>
      <c r="WFP81" s="32"/>
      <c r="WFQ81" s="32"/>
      <c r="WFR81" s="32"/>
      <c r="WFS81" s="32"/>
      <c r="WFT81" s="32"/>
      <c r="WFU81" s="32"/>
      <c r="WFV81" s="32"/>
      <c r="WFW81" s="32"/>
      <c r="WFX81" s="32"/>
      <c r="WFY81" s="32"/>
      <c r="WFZ81" s="32"/>
      <c r="WGA81" s="32"/>
      <c r="WGB81" s="32"/>
      <c r="WGC81" s="32"/>
      <c r="WGD81" s="32"/>
      <c r="WGE81" s="32"/>
      <c r="WGF81" s="32"/>
      <c r="WGG81" s="32"/>
      <c r="WGH81" s="32"/>
      <c r="WGI81" s="32"/>
      <c r="WGJ81" s="32"/>
      <c r="WGK81" s="32"/>
      <c r="WGL81" s="32"/>
      <c r="WGM81" s="32"/>
      <c r="WGN81" s="32"/>
      <c r="WGO81" s="32"/>
      <c r="WGP81" s="32"/>
      <c r="WGQ81" s="32"/>
      <c r="WGR81" s="32"/>
      <c r="WGS81" s="32"/>
      <c r="WGT81" s="32"/>
      <c r="WGU81" s="32"/>
      <c r="WGV81" s="32"/>
      <c r="WGW81" s="32"/>
      <c r="WGX81" s="32"/>
      <c r="WGY81" s="32"/>
      <c r="WGZ81" s="32"/>
      <c r="WHA81" s="32"/>
      <c r="WHB81" s="32"/>
      <c r="WHC81" s="32"/>
      <c r="WHD81" s="32"/>
      <c r="WHE81" s="32"/>
      <c r="WHF81" s="32"/>
      <c r="WHG81" s="32"/>
      <c r="WHH81" s="32"/>
      <c r="WHI81" s="32"/>
      <c r="WHJ81" s="32"/>
      <c r="WHK81" s="32"/>
      <c r="WHL81" s="32"/>
      <c r="WHM81" s="32"/>
      <c r="WHN81" s="32"/>
      <c r="WHO81" s="32"/>
      <c r="WHP81" s="32"/>
      <c r="WHQ81" s="32"/>
      <c r="WHR81" s="32"/>
      <c r="WHS81" s="32"/>
      <c r="WHT81" s="32"/>
      <c r="WHU81" s="32"/>
      <c r="WHV81" s="32"/>
      <c r="WHW81" s="32"/>
      <c r="WHX81" s="32"/>
      <c r="WHY81" s="32"/>
      <c r="WHZ81" s="32"/>
      <c r="WIA81" s="32"/>
      <c r="WIB81" s="32"/>
      <c r="WIC81" s="32"/>
      <c r="WID81" s="32"/>
      <c r="WIE81" s="32"/>
      <c r="WIF81" s="32"/>
      <c r="WIG81" s="32"/>
      <c r="WIH81" s="32"/>
      <c r="WII81" s="32"/>
      <c r="WIJ81" s="32"/>
      <c r="WIK81" s="32"/>
      <c r="WIL81" s="32"/>
      <c r="WIM81" s="32"/>
      <c r="WIN81" s="32"/>
      <c r="WIO81" s="32"/>
      <c r="WIP81" s="32"/>
      <c r="WIQ81" s="32"/>
      <c r="WIR81" s="32"/>
      <c r="WIS81" s="32"/>
      <c r="WIT81" s="32"/>
      <c r="WIU81" s="32"/>
      <c r="WIV81" s="32"/>
      <c r="WIW81" s="32"/>
      <c r="WIX81" s="32"/>
      <c r="WIY81" s="32"/>
      <c r="WIZ81" s="32"/>
      <c r="WJA81" s="32"/>
      <c r="WJB81" s="32"/>
      <c r="WJC81" s="32"/>
      <c r="WJD81" s="32"/>
      <c r="WJE81" s="32"/>
      <c r="WJF81" s="32"/>
      <c r="WJG81" s="32"/>
      <c r="WJH81" s="32"/>
      <c r="WJI81" s="32"/>
      <c r="WJJ81" s="32"/>
      <c r="WJK81" s="32"/>
      <c r="WJL81" s="32"/>
      <c r="WJM81" s="32"/>
      <c r="WJN81" s="32"/>
      <c r="WJO81" s="32"/>
      <c r="WJP81" s="32"/>
      <c r="WJQ81" s="32"/>
      <c r="WJR81" s="32"/>
      <c r="WJS81" s="32"/>
      <c r="WJT81" s="32"/>
      <c r="WJU81" s="32"/>
      <c r="WJV81" s="32"/>
      <c r="WJW81" s="32"/>
      <c r="WJX81" s="32"/>
      <c r="WJY81" s="32"/>
      <c r="WJZ81" s="32"/>
      <c r="WKA81" s="32"/>
      <c r="WKB81" s="32"/>
      <c r="WKC81" s="32"/>
      <c r="WKD81" s="32"/>
      <c r="WKE81" s="32"/>
      <c r="WKF81" s="32"/>
      <c r="WKG81" s="32"/>
      <c r="WKH81" s="32"/>
      <c r="WKI81" s="32"/>
      <c r="WKJ81" s="32"/>
      <c r="WKK81" s="32"/>
      <c r="WKL81" s="32"/>
      <c r="WKM81" s="32"/>
      <c r="WKN81" s="32"/>
      <c r="WKO81" s="32"/>
      <c r="WKP81" s="32"/>
      <c r="WKQ81" s="32"/>
      <c r="WKR81" s="32"/>
      <c r="WKS81" s="32"/>
      <c r="WKT81" s="32"/>
      <c r="WKU81" s="32"/>
      <c r="WKV81" s="32"/>
      <c r="WKW81" s="32"/>
      <c r="WKX81" s="32"/>
      <c r="WKY81" s="32"/>
      <c r="WKZ81" s="32"/>
      <c r="WLA81" s="32"/>
      <c r="WLB81" s="32"/>
      <c r="WLC81" s="32"/>
      <c r="WLD81" s="32"/>
      <c r="WLE81" s="32"/>
      <c r="WLF81" s="32"/>
      <c r="WLG81" s="32"/>
      <c r="WLH81" s="32"/>
      <c r="WLI81" s="32"/>
      <c r="WLJ81" s="32"/>
      <c r="WLK81" s="32"/>
      <c r="WLL81" s="32"/>
      <c r="WLM81" s="32"/>
      <c r="WLN81" s="32"/>
      <c r="WLO81" s="32"/>
      <c r="WLP81" s="32"/>
      <c r="WLQ81" s="32"/>
      <c r="WLR81" s="32"/>
      <c r="WLS81" s="32"/>
      <c r="WLT81" s="32"/>
      <c r="WLU81" s="32"/>
      <c r="WLV81" s="32"/>
      <c r="WLW81" s="32"/>
      <c r="WLX81" s="32"/>
      <c r="WLY81" s="32"/>
      <c r="WLZ81" s="32"/>
      <c r="WMA81" s="32"/>
      <c r="WMB81" s="32"/>
      <c r="WMC81" s="32"/>
      <c r="WMD81" s="32"/>
      <c r="WME81" s="32"/>
      <c r="WMF81" s="32"/>
      <c r="WMG81" s="32"/>
      <c r="WMH81" s="32"/>
      <c r="WMI81" s="32"/>
      <c r="WMJ81" s="32"/>
      <c r="WMK81" s="32"/>
      <c r="WML81" s="32"/>
      <c r="WMM81" s="32"/>
      <c r="WMN81" s="32"/>
      <c r="WMO81" s="32"/>
      <c r="WMP81" s="32"/>
      <c r="WMQ81" s="32"/>
      <c r="WMR81" s="32"/>
      <c r="WMS81" s="32"/>
      <c r="WMT81" s="32"/>
      <c r="WMU81" s="32"/>
      <c r="WMV81" s="32"/>
      <c r="WMW81" s="32"/>
      <c r="WMX81" s="32"/>
      <c r="WMY81" s="32"/>
      <c r="WMZ81" s="32"/>
      <c r="WNA81" s="32"/>
      <c r="WNB81" s="32"/>
      <c r="WNC81" s="32"/>
      <c r="WND81" s="32"/>
      <c r="WNE81" s="32"/>
      <c r="WNF81" s="32"/>
      <c r="WNG81" s="32"/>
      <c r="WNH81" s="32"/>
      <c r="WNI81" s="32"/>
      <c r="WNJ81" s="32"/>
      <c r="WNK81" s="32"/>
      <c r="WNL81" s="32"/>
      <c r="WNM81" s="32"/>
      <c r="WNN81" s="32"/>
      <c r="WNO81" s="32"/>
      <c r="WNP81" s="32"/>
      <c r="WNQ81" s="32"/>
      <c r="WNR81" s="32"/>
      <c r="WNS81" s="32"/>
      <c r="WNT81" s="32"/>
      <c r="WNU81" s="32"/>
      <c r="WNV81" s="32"/>
      <c r="WNW81" s="32"/>
      <c r="WNX81" s="32"/>
      <c r="WNY81" s="32"/>
      <c r="WNZ81" s="32"/>
      <c r="WOA81" s="32"/>
      <c r="WOB81" s="32"/>
      <c r="WOC81" s="32"/>
      <c r="WOD81" s="32"/>
      <c r="WOE81" s="32"/>
      <c r="WOF81" s="32"/>
      <c r="WOG81" s="32"/>
      <c r="WOH81" s="32"/>
      <c r="WOI81" s="32"/>
      <c r="WOJ81" s="32"/>
      <c r="WOK81" s="32"/>
      <c r="WOL81" s="32"/>
      <c r="WOM81" s="32"/>
      <c r="WON81" s="32"/>
      <c r="WOO81" s="32"/>
      <c r="WOP81" s="32"/>
      <c r="WOQ81" s="32"/>
      <c r="WOR81" s="32"/>
      <c r="WOS81" s="32"/>
      <c r="WOT81" s="32"/>
      <c r="WOU81" s="32"/>
      <c r="WOV81" s="32"/>
      <c r="WOW81" s="32"/>
      <c r="WOX81" s="32"/>
      <c r="WOY81" s="32"/>
      <c r="WOZ81" s="32"/>
      <c r="WPA81" s="32"/>
      <c r="WPB81" s="32"/>
      <c r="WPC81" s="32"/>
      <c r="WPD81" s="32"/>
      <c r="WPE81" s="32"/>
      <c r="WPF81" s="32"/>
      <c r="WPG81" s="32"/>
      <c r="WPH81" s="32"/>
      <c r="WPI81" s="32"/>
      <c r="WPJ81" s="32"/>
      <c r="WPK81" s="32"/>
      <c r="WPL81" s="32"/>
      <c r="WPM81" s="32"/>
      <c r="WPN81" s="32"/>
      <c r="WPO81" s="32"/>
      <c r="WPP81" s="32"/>
      <c r="WPQ81" s="32"/>
      <c r="WPR81" s="32"/>
      <c r="WPS81" s="32"/>
      <c r="WPT81" s="32"/>
      <c r="WPU81" s="32"/>
      <c r="WPV81" s="32"/>
      <c r="WPW81" s="32"/>
      <c r="WPX81" s="32"/>
      <c r="WPY81" s="32"/>
      <c r="WPZ81" s="32"/>
      <c r="WQA81" s="32"/>
      <c r="WQB81" s="32"/>
      <c r="WQC81" s="32"/>
      <c r="WQD81" s="32"/>
      <c r="WQE81" s="32"/>
      <c r="WQF81" s="32"/>
      <c r="WQG81" s="32"/>
      <c r="WQH81" s="32"/>
      <c r="WQI81" s="32"/>
      <c r="WQJ81" s="32"/>
      <c r="WQK81" s="32"/>
      <c r="WQL81" s="32"/>
      <c r="WQM81" s="32"/>
      <c r="WQN81" s="32"/>
      <c r="WQO81" s="32"/>
      <c r="WQP81" s="32"/>
      <c r="WQQ81" s="32"/>
      <c r="WQR81" s="32"/>
      <c r="WQS81" s="32"/>
      <c r="WQT81" s="32"/>
      <c r="WQU81" s="32"/>
      <c r="WQV81" s="32"/>
      <c r="WQW81" s="32"/>
      <c r="WQX81" s="32"/>
      <c r="WQY81" s="32"/>
      <c r="WQZ81" s="32"/>
      <c r="WRA81" s="32"/>
      <c r="WRB81" s="32"/>
      <c r="WRC81" s="32"/>
      <c r="WRD81" s="32"/>
      <c r="WRE81" s="32"/>
      <c r="WRF81" s="32"/>
      <c r="WRG81" s="32"/>
      <c r="WRH81" s="32"/>
      <c r="WRI81" s="32"/>
      <c r="WRJ81" s="32"/>
      <c r="WRK81" s="32"/>
      <c r="WRL81" s="32"/>
      <c r="WRM81" s="32"/>
      <c r="WRN81" s="32"/>
      <c r="WRO81" s="32"/>
      <c r="WRP81" s="32"/>
      <c r="WRQ81" s="32"/>
      <c r="WRR81" s="32"/>
      <c r="WRS81" s="32"/>
      <c r="WRT81" s="32"/>
      <c r="WRU81" s="32"/>
      <c r="WRV81" s="32"/>
      <c r="WRW81" s="32"/>
      <c r="WRX81" s="32"/>
      <c r="WRY81" s="32"/>
      <c r="WRZ81" s="32"/>
      <c r="WSA81" s="32"/>
      <c r="WSB81" s="32"/>
      <c r="WSC81" s="32"/>
      <c r="WSD81" s="32"/>
      <c r="WSE81" s="32"/>
      <c r="WSF81" s="32"/>
      <c r="WSG81" s="32"/>
      <c r="WSH81" s="32"/>
      <c r="WSI81" s="32"/>
      <c r="WSJ81" s="32"/>
      <c r="WSK81" s="32"/>
      <c r="WSL81" s="32"/>
      <c r="WSM81" s="32"/>
      <c r="WSN81" s="32"/>
      <c r="WSO81" s="32"/>
      <c r="WSP81" s="32"/>
      <c r="WSQ81" s="32"/>
      <c r="WSR81" s="32"/>
      <c r="WSS81" s="32"/>
      <c r="WST81" s="32"/>
      <c r="WSU81" s="32"/>
      <c r="WSV81" s="32"/>
      <c r="WSW81" s="32"/>
      <c r="WSX81" s="32"/>
      <c r="WSY81" s="32"/>
      <c r="WSZ81" s="32"/>
      <c r="WTA81" s="32"/>
      <c r="WTB81" s="32"/>
      <c r="WTC81" s="32"/>
      <c r="WTD81" s="32"/>
      <c r="WTE81" s="32"/>
      <c r="WTF81" s="32"/>
      <c r="WTG81" s="32"/>
      <c r="WTH81" s="32"/>
      <c r="WTI81" s="32"/>
      <c r="WTJ81" s="32"/>
      <c r="WTK81" s="32"/>
      <c r="WTL81" s="32"/>
      <c r="WTM81" s="32"/>
      <c r="WTN81" s="32"/>
      <c r="WTO81" s="32"/>
      <c r="WTP81" s="32"/>
      <c r="WTQ81" s="32"/>
      <c r="WTR81" s="32"/>
      <c r="WTS81" s="32"/>
      <c r="WTT81" s="32"/>
      <c r="WTU81" s="32"/>
      <c r="WTV81" s="32"/>
      <c r="WTW81" s="32"/>
      <c r="WTX81" s="32"/>
      <c r="WTY81" s="32"/>
      <c r="WTZ81" s="32"/>
      <c r="WUA81" s="32"/>
      <c r="WUB81" s="32"/>
      <c r="WUC81" s="32"/>
      <c r="WUD81" s="32"/>
      <c r="WUE81" s="32"/>
      <c r="WUF81" s="32"/>
      <c r="WUG81" s="32"/>
      <c r="WUH81" s="32"/>
      <c r="WUI81" s="32"/>
      <c r="WUJ81" s="32"/>
      <c r="WUK81" s="32"/>
      <c r="WUL81" s="32"/>
      <c r="WUM81" s="32"/>
      <c r="WUN81" s="32"/>
      <c r="WUO81" s="32"/>
      <c r="WUP81" s="32"/>
      <c r="WUQ81" s="32"/>
      <c r="WUR81" s="32"/>
      <c r="WUS81" s="32"/>
      <c r="WUT81" s="32"/>
      <c r="WUU81" s="32"/>
      <c r="WUV81" s="32"/>
      <c r="WUW81" s="32"/>
      <c r="WUX81" s="32"/>
      <c r="WUY81" s="32"/>
      <c r="WUZ81" s="32"/>
      <c r="WVA81" s="32"/>
      <c r="WVB81" s="32"/>
      <c r="WVC81" s="32"/>
      <c r="WVD81" s="32"/>
      <c r="WVE81" s="32"/>
      <c r="WVF81" s="32"/>
      <c r="WVG81" s="32"/>
      <c r="WVH81" s="32"/>
      <c r="WVI81" s="32"/>
      <c r="WVJ81" s="32"/>
      <c r="WVK81" s="32"/>
      <c r="WVL81" s="32"/>
      <c r="WVM81" s="32"/>
      <c r="WVN81" s="32"/>
      <c r="WVO81" s="32"/>
      <c r="WVP81" s="32"/>
      <c r="WVQ81" s="32"/>
      <c r="WVR81" s="32"/>
      <c r="WVS81" s="32"/>
      <c r="WVT81" s="32"/>
      <c r="WVU81" s="32"/>
      <c r="WVV81" s="32"/>
      <c r="WVW81" s="32"/>
      <c r="WVX81" s="32"/>
      <c r="WVY81" s="32"/>
      <c r="WVZ81" s="32"/>
      <c r="WWA81" s="32"/>
      <c r="WWB81" s="32"/>
      <c r="WWC81" s="32"/>
      <c r="WWD81" s="32"/>
      <c r="WWE81" s="32"/>
      <c r="WWF81" s="32"/>
      <c r="WWG81" s="32"/>
      <c r="WWH81" s="32"/>
      <c r="WWI81" s="32"/>
      <c r="WWJ81" s="32"/>
      <c r="WWK81" s="32"/>
      <c r="WWL81" s="32"/>
      <c r="WWM81" s="32"/>
      <c r="WWN81" s="32"/>
      <c r="WWO81" s="32"/>
      <c r="WWP81" s="32"/>
      <c r="WWQ81" s="32"/>
      <c r="WWR81" s="32"/>
      <c r="WWS81" s="32"/>
      <c r="WWT81" s="32"/>
      <c r="WWU81" s="32"/>
      <c r="WWV81" s="32"/>
      <c r="WWW81" s="32"/>
      <c r="WWX81" s="32"/>
      <c r="WWY81" s="32"/>
      <c r="WWZ81" s="32"/>
      <c r="WXA81" s="32"/>
      <c r="WXB81" s="32"/>
      <c r="WXC81" s="32"/>
      <c r="WXD81" s="32"/>
      <c r="WXE81" s="32"/>
      <c r="WXF81" s="32"/>
      <c r="WXG81" s="32"/>
      <c r="WXH81" s="32"/>
      <c r="WXI81" s="32"/>
      <c r="WXJ81" s="32"/>
      <c r="WXK81" s="32"/>
      <c r="WXL81" s="32"/>
      <c r="WXM81" s="32"/>
      <c r="WXN81" s="32"/>
      <c r="WXO81" s="32"/>
      <c r="WXP81" s="32"/>
      <c r="WXQ81" s="32"/>
      <c r="WXR81" s="32"/>
      <c r="WXS81" s="32"/>
      <c r="WXT81" s="32"/>
      <c r="WXU81" s="32"/>
      <c r="WXV81" s="32"/>
      <c r="WXW81" s="32"/>
      <c r="WXX81" s="32"/>
      <c r="WXY81" s="32"/>
      <c r="WXZ81" s="32"/>
      <c r="WYA81" s="32"/>
      <c r="WYB81" s="32"/>
      <c r="WYC81" s="32"/>
      <c r="WYD81" s="32"/>
      <c r="WYE81" s="32"/>
      <c r="WYF81" s="32"/>
      <c r="WYG81" s="32"/>
      <c r="WYH81" s="32"/>
      <c r="WYI81" s="32"/>
      <c r="WYJ81" s="32"/>
      <c r="WYK81" s="32"/>
      <c r="WYL81" s="32"/>
      <c r="WYM81" s="32"/>
      <c r="WYN81" s="32"/>
      <c r="WYO81" s="32"/>
      <c r="WYP81" s="32"/>
      <c r="WYQ81" s="32"/>
      <c r="WYR81" s="32"/>
      <c r="WYS81" s="32"/>
      <c r="WYT81" s="32"/>
      <c r="WYU81" s="32"/>
      <c r="WYV81" s="32"/>
      <c r="WYW81" s="32"/>
      <c r="WYX81" s="32"/>
      <c r="WYY81" s="32"/>
      <c r="WYZ81" s="32"/>
      <c r="WZA81" s="32"/>
      <c r="WZB81" s="32"/>
      <c r="WZC81" s="32"/>
      <c r="WZD81" s="32"/>
      <c r="WZE81" s="32"/>
      <c r="WZF81" s="32"/>
      <c r="WZG81" s="32"/>
      <c r="WZH81" s="32"/>
      <c r="WZI81" s="32"/>
      <c r="WZJ81" s="32"/>
      <c r="WZK81" s="32"/>
      <c r="WZL81" s="32"/>
      <c r="WZM81" s="32"/>
      <c r="WZN81" s="32"/>
      <c r="WZO81" s="32"/>
      <c r="WZP81" s="32"/>
      <c r="WZQ81" s="32"/>
      <c r="WZR81" s="32"/>
      <c r="WZS81" s="32"/>
      <c r="WZT81" s="32"/>
      <c r="WZU81" s="32"/>
      <c r="WZV81" s="32"/>
      <c r="WZW81" s="32"/>
      <c r="WZX81" s="32"/>
      <c r="WZY81" s="32"/>
      <c r="WZZ81" s="32"/>
      <c r="XAA81" s="32"/>
      <c r="XAB81" s="32"/>
      <c r="XAC81" s="32"/>
      <c r="XAD81" s="32"/>
      <c r="XAE81" s="32"/>
      <c r="XAF81" s="32"/>
      <c r="XAG81" s="32"/>
      <c r="XAH81" s="32"/>
      <c r="XAI81" s="32"/>
      <c r="XAJ81" s="32"/>
      <c r="XAK81" s="32"/>
      <c r="XAL81" s="32"/>
      <c r="XAM81" s="32"/>
      <c r="XAN81" s="32"/>
      <c r="XAO81" s="32"/>
      <c r="XAP81" s="32"/>
      <c r="XAQ81" s="32"/>
      <c r="XAR81" s="32"/>
      <c r="XAS81" s="32"/>
      <c r="XAT81" s="32"/>
      <c r="XAU81" s="32"/>
      <c r="XAV81" s="32"/>
      <c r="XAW81" s="32"/>
      <c r="XAX81" s="32"/>
      <c r="XAY81" s="32"/>
      <c r="XAZ81" s="32"/>
      <c r="XBA81" s="32"/>
      <c r="XBB81" s="32"/>
      <c r="XBC81" s="32"/>
      <c r="XBD81" s="32"/>
      <c r="XBE81" s="32"/>
      <c r="XBF81" s="32"/>
      <c r="XBG81" s="32"/>
      <c r="XBH81" s="32"/>
      <c r="XBI81" s="32"/>
      <c r="XBJ81" s="32"/>
      <c r="XBK81" s="32"/>
      <c r="XBL81" s="32"/>
      <c r="XBM81" s="32"/>
      <c r="XBN81" s="32"/>
      <c r="XBO81" s="32"/>
      <c r="XBP81" s="32"/>
      <c r="XBQ81" s="32"/>
      <c r="XBR81" s="32"/>
      <c r="XBS81" s="32"/>
      <c r="XBT81" s="32"/>
      <c r="XBU81" s="32"/>
      <c r="XBV81" s="32"/>
      <c r="XBW81" s="32"/>
      <c r="XBX81" s="32"/>
      <c r="XBY81" s="32"/>
      <c r="XBZ81" s="32"/>
      <c r="XCA81" s="32"/>
      <c r="XCB81" s="32"/>
      <c r="XCC81" s="32"/>
      <c r="XCD81" s="32"/>
      <c r="XCE81" s="32"/>
      <c r="XCF81" s="32"/>
      <c r="XCG81" s="32"/>
      <c r="XCH81" s="32"/>
      <c r="XCI81" s="32"/>
      <c r="XCJ81" s="32"/>
      <c r="XCK81" s="32"/>
      <c r="XCL81" s="32"/>
      <c r="XCM81" s="32"/>
      <c r="XCN81" s="32"/>
      <c r="XCO81" s="32"/>
      <c r="XCP81" s="32"/>
      <c r="XCQ81" s="32"/>
      <c r="XCR81" s="32"/>
      <c r="XCS81" s="32"/>
      <c r="XCT81" s="32"/>
      <c r="XCU81" s="32"/>
      <c r="XCV81" s="32"/>
      <c r="XCW81" s="32"/>
      <c r="XCX81" s="32"/>
      <c r="XCY81" s="32"/>
      <c r="XCZ81" s="32"/>
      <c r="XDA81" s="32"/>
      <c r="XDB81" s="32"/>
      <c r="XDC81" s="32"/>
      <c r="XDD81" s="32"/>
      <c r="XDE81" s="32"/>
      <c r="XDF81" s="32"/>
      <c r="XDG81" s="32"/>
      <c r="XDH81" s="32"/>
      <c r="XDI81" s="32"/>
      <c r="XDJ81" s="32"/>
      <c r="XDK81" s="32"/>
      <c r="XDL81" s="32"/>
      <c r="XDM81" s="32"/>
      <c r="XDN81" s="32"/>
      <c r="XDO81" s="32"/>
      <c r="XDP81" s="32"/>
      <c r="XDQ81" s="32"/>
      <c r="XDR81" s="32"/>
      <c r="XDS81" s="32"/>
      <c r="XDT81" s="32"/>
      <c r="XDU81" s="32"/>
      <c r="XDV81" s="32"/>
      <c r="XDW81" s="32"/>
      <c r="XDX81" s="32"/>
      <c r="XDY81" s="32"/>
      <c r="XDZ81" s="32"/>
      <c r="XEA81" s="32"/>
      <c r="XEB81" s="32"/>
      <c r="XEC81" s="32"/>
      <c r="XED81" s="32"/>
      <c r="XEE81" s="32"/>
      <c r="XEF81" s="32"/>
      <c r="XEG81" s="32"/>
      <c r="XEH81" s="32"/>
      <c r="XEI81" s="32"/>
      <c r="XEJ81" s="32"/>
      <c r="XEK81" s="32"/>
      <c r="XEL81" s="32"/>
      <c r="XEM81" s="32"/>
      <c r="XEN81" s="32"/>
      <c r="XEO81" s="32"/>
      <c r="XEP81" s="32"/>
      <c r="XEQ81" s="32"/>
      <c r="XER81" s="32"/>
      <c r="XES81" s="32"/>
      <c r="XET81" s="32"/>
      <c r="XEU81" s="32"/>
      <c r="XEV81" s="32"/>
      <c r="XEW81" s="32"/>
      <c r="XEX81" s="32"/>
      <c r="XEY81" s="32"/>
      <c r="XEZ81" s="32"/>
      <c r="XFA81" s="32"/>
      <c r="XFB81" s="32"/>
      <c r="XFC81" s="32"/>
      <c r="XFD81" s="32"/>
    </row>
    <row r="82" spans="1:16384" ht="12" customHeight="1" x14ac:dyDescent="0.2">
      <c r="A82" s="57">
        <v>4</v>
      </c>
      <c r="B82" s="54" t="s">
        <v>83</v>
      </c>
      <c r="C82" s="3" t="s">
        <v>89</v>
      </c>
      <c r="D82" s="57">
        <v>1</v>
      </c>
      <c r="E82" s="57">
        <v>0</v>
      </c>
      <c r="F82" s="57">
        <v>1</v>
      </c>
      <c r="G82" s="57">
        <v>1</v>
      </c>
      <c r="H82" s="57">
        <v>2</v>
      </c>
      <c r="I82" s="60" t="s">
        <v>125</v>
      </c>
      <c r="J82" s="60" t="s">
        <v>125</v>
      </c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  <c r="OP82" s="32"/>
      <c r="OQ82" s="32"/>
      <c r="OR82" s="32"/>
      <c r="OS82" s="32"/>
      <c r="OT82" s="32"/>
      <c r="OU82" s="32"/>
      <c r="OV82" s="32"/>
      <c r="OW82" s="32"/>
      <c r="OX82" s="32"/>
      <c r="OY82" s="32"/>
      <c r="OZ82" s="32"/>
      <c r="PA82" s="32"/>
      <c r="PB82" s="32"/>
      <c r="PC82" s="32"/>
      <c r="PD82" s="32"/>
      <c r="PE82" s="32"/>
      <c r="PF82" s="32"/>
      <c r="PG82" s="32"/>
      <c r="PH82" s="32"/>
      <c r="PI82" s="32"/>
      <c r="PJ82" s="32"/>
      <c r="PK82" s="32"/>
      <c r="PL82" s="32"/>
      <c r="PM82" s="32"/>
      <c r="PN82" s="32"/>
      <c r="PO82" s="32"/>
      <c r="PP82" s="32"/>
      <c r="PQ82" s="32"/>
      <c r="PR82" s="32"/>
      <c r="PS82" s="32"/>
      <c r="PT82" s="32"/>
      <c r="PU82" s="32"/>
      <c r="PV82" s="32"/>
      <c r="PW82" s="32"/>
      <c r="PX82" s="32"/>
      <c r="PY82" s="32"/>
      <c r="PZ82" s="32"/>
      <c r="QA82" s="32"/>
      <c r="QB82" s="32"/>
      <c r="QC82" s="32"/>
      <c r="QD82" s="32"/>
      <c r="QE82" s="32"/>
      <c r="QF82" s="32"/>
      <c r="QG82" s="32"/>
      <c r="QH82" s="32"/>
      <c r="QI82" s="32"/>
      <c r="QJ82" s="32"/>
      <c r="QK82" s="32"/>
      <c r="QL82" s="32"/>
      <c r="QM82" s="32"/>
      <c r="QN82" s="32"/>
      <c r="QO82" s="32"/>
      <c r="QP82" s="32"/>
      <c r="QQ82" s="32"/>
      <c r="QR82" s="32"/>
      <c r="QS82" s="32"/>
      <c r="QT82" s="32"/>
      <c r="QU82" s="32"/>
      <c r="QV82" s="32"/>
      <c r="QW82" s="32"/>
      <c r="QX82" s="32"/>
      <c r="QY82" s="32"/>
      <c r="QZ82" s="32"/>
      <c r="RA82" s="32"/>
      <c r="RB82" s="32"/>
      <c r="RC82" s="32"/>
      <c r="RD82" s="32"/>
      <c r="RE82" s="32"/>
      <c r="RF82" s="32"/>
      <c r="RG82" s="32"/>
      <c r="RH82" s="32"/>
      <c r="RI82" s="32"/>
      <c r="RJ82" s="32"/>
      <c r="RK82" s="32"/>
      <c r="RL82" s="32"/>
      <c r="RM82" s="32"/>
      <c r="RN82" s="32"/>
      <c r="RO82" s="32"/>
      <c r="RP82" s="32"/>
      <c r="RQ82" s="32"/>
      <c r="RR82" s="32"/>
      <c r="RS82" s="32"/>
      <c r="RT82" s="32"/>
      <c r="RU82" s="32"/>
      <c r="RV82" s="32"/>
      <c r="RW82" s="32"/>
      <c r="RX82" s="32"/>
      <c r="RY82" s="32"/>
      <c r="RZ82" s="32"/>
      <c r="SA82" s="32"/>
      <c r="SB82" s="32"/>
      <c r="SC82" s="32"/>
      <c r="SD82" s="32"/>
      <c r="SE82" s="32"/>
      <c r="SF82" s="32"/>
      <c r="SG82" s="32"/>
      <c r="SH82" s="32"/>
      <c r="SI82" s="32"/>
      <c r="SJ82" s="32"/>
      <c r="SK82" s="32"/>
      <c r="SL82" s="32"/>
      <c r="SM82" s="32"/>
      <c r="SN82" s="32"/>
      <c r="SO82" s="32"/>
      <c r="SP82" s="32"/>
      <c r="SQ82" s="32"/>
      <c r="SR82" s="32"/>
      <c r="SS82" s="32"/>
      <c r="ST82" s="32"/>
      <c r="SU82" s="32"/>
      <c r="SV82" s="32"/>
      <c r="SW82" s="32"/>
      <c r="SX82" s="32"/>
      <c r="SY82" s="32"/>
      <c r="SZ82" s="32"/>
      <c r="TA82" s="32"/>
      <c r="TB82" s="32"/>
      <c r="TC82" s="32"/>
      <c r="TD82" s="32"/>
      <c r="TE82" s="32"/>
      <c r="TF82" s="32"/>
      <c r="TG82" s="32"/>
      <c r="TH82" s="32"/>
      <c r="TI82" s="32"/>
      <c r="TJ82" s="32"/>
      <c r="TK82" s="32"/>
      <c r="TL82" s="32"/>
      <c r="TM82" s="32"/>
      <c r="TN82" s="32"/>
      <c r="TO82" s="32"/>
      <c r="TP82" s="32"/>
      <c r="TQ82" s="32"/>
      <c r="TR82" s="32"/>
      <c r="TS82" s="32"/>
      <c r="TT82" s="32"/>
      <c r="TU82" s="32"/>
      <c r="TV82" s="32"/>
      <c r="TW82" s="32"/>
      <c r="TX82" s="32"/>
      <c r="TY82" s="32"/>
      <c r="TZ82" s="32"/>
      <c r="UA82" s="32"/>
      <c r="UB82" s="32"/>
      <c r="UC82" s="32"/>
      <c r="UD82" s="32"/>
      <c r="UE82" s="32"/>
      <c r="UF82" s="32"/>
      <c r="UG82" s="32"/>
      <c r="UH82" s="32"/>
      <c r="UI82" s="32"/>
      <c r="UJ82" s="32"/>
      <c r="UK82" s="32"/>
      <c r="UL82" s="32"/>
      <c r="UM82" s="32"/>
      <c r="UN82" s="32"/>
      <c r="UO82" s="32"/>
      <c r="UP82" s="32"/>
      <c r="UQ82" s="32"/>
      <c r="UR82" s="32"/>
      <c r="US82" s="32"/>
      <c r="UT82" s="32"/>
      <c r="UU82" s="32"/>
      <c r="UV82" s="32"/>
      <c r="UW82" s="32"/>
      <c r="UX82" s="32"/>
      <c r="UY82" s="32"/>
      <c r="UZ82" s="32"/>
      <c r="VA82" s="32"/>
      <c r="VB82" s="32"/>
      <c r="VC82" s="32"/>
      <c r="VD82" s="32"/>
      <c r="VE82" s="32"/>
      <c r="VF82" s="32"/>
      <c r="VG82" s="32"/>
      <c r="VH82" s="32"/>
      <c r="VI82" s="32"/>
      <c r="VJ82" s="32"/>
      <c r="VK82" s="32"/>
      <c r="VL82" s="32"/>
      <c r="VM82" s="32"/>
      <c r="VN82" s="32"/>
      <c r="VO82" s="32"/>
      <c r="VP82" s="32"/>
      <c r="VQ82" s="32"/>
      <c r="VR82" s="32"/>
      <c r="VS82" s="32"/>
      <c r="VT82" s="32"/>
      <c r="VU82" s="32"/>
      <c r="VV82" s="32"/>
      <c r="VW82" s="32"/>
      <c r="VX82" s="32"/>
      <c r="VY82" s="32"/>
      <c r="VZ82" s="32"/>
      <c r="WA82" s="32"/>
      <c r="WB82" s="32"/>
      <c r="WC82" s="32"/>
      <c r="WD82" s="32"/>
      <c r="WE82" s="32"/>
      <c r="WF82" s="32"/>
      <c r="WG82" s="32"/>
      <c r="WH82" s="32"/>
      <c r="WI82" s="32"/>
      <c r="WJ82" s="32"/>
      <c r="WK82" s="32"/>
      <c r="WL82" s="32"/>
      <c r="WM82" s="32"/>
      <c r="WN82" s="32"/>
      <c r="WO82" s="32"/>
      <c r="WP82" s="32"/>
      <c r="WQ82" s="32"/>
      <c r="WR82" s="32"/>
      <c r="WS82" s="32"/>
      <c r="WT82" s="32"/>
      <c r="WU82" s="32"/>
      <c r="WV82" s="32"/>
      <c r="WW82" s="32"/>
      <c r="WX82" s="32"/>
      <c r="WY82" s="32"/>
      <c r="WZ82" s="32"/>
      <c r="XA82" s="32"/>
      <c r="XB82" s="32"/>
      <c r="XC82" s="32"/>
      <c r="XD82" s="32"/>
      <c r="XE82" s="32"/>
      <c r="XF82" s="32"/>
      <c r="XG82" s="32"/>
      <c r="XH82" s="32"/>
      <c r="XI82" s="32"/>
      <c r="XJ82" s="32"/>
      <c r="XK82" s="32"/>
      <c r="XL82" s="32"/>
      <c r="XM82" s="32"/>
      <c r="XN82" s="32"/>
      <c r="XO82" s="32"/>
      <c r="XP82" s="32"/>
      <c r="XQ82" s="32"/>
      <c r="XR82" s="32"/>
      <c r="XS82" s="32"/>
      <c r="XT82" s="32"/>
      <c r="XU82" s="32"/>
      <c r="XV82" s="32"/>
      <c r="XW82" s="32"/>
      <c r="XX82" s="32"/>
      <c r="XY82" s="32"/>
      <c r="XZ82" s="32"/>
      <c r="YA82" s="32"/>
      <c r="YB82" s="32"/>
      <c r="YC82" s="32"/>
      <c r="YD82" s="32"/>
      <c r="YE82" s="32"/>
      <c r="YF82" s="32"/>
      <c r="YG82" s="32"/>
      <c r="YH82" s="32"/>
      <c r="YI82" s="32"/>
      <c r="YJ82" s="32"/>
      <c r="YK82" s="32"/>
      <c r="YL82" s="32"/>
      <c r="YM82" s="32"/>
      <c r="YN82" s="32"/>
      <c r="YO82" s="32"/>
      <c r="YP82" s="32"/>
      <c r="YQ82" s="32"/>
      <c r="YR82" s="32"/>
      <c r="YS82" s="32"/>
      <c r="YT82" s="32"/>
      <c r="YU82" s="32"/>
      <c r="YV82" s="32"/>
      <c r="YW82" s="32"/>
      <c r="YX82" s="32"/>
      <c r="YY82" s="32"/>
      <c r="YZ82" s="32"/>
      <c r="ZA82" s="32"/>
      <c r="ZB82" s="32"/>
      <c r="ZC82" s="32"/>
      <c r="ZD82" s="32"/>
      <c r="ZE82" s="32"/>
      <c r="ZF82" s="32"/>
      <c r="ZG82" s="32"/>
      <c r="ZH82" s="32"/>
      <c r="ZI82" s="32"/>
      <c r="ZJ82" s="32"/>
      <c r="ZK82" s="32"/>
      <c r="ZL82" s="32"/>
      <c r="ZM82" s="32"/>
      <c r="ZN82" s="32"/>
      <c r="ZO82" s="32"/>
      <c r="ZP82" s="32"/>
      <c r="ZQ82" s="32"/>
      <c r="ZR82" s="32"/>
      <c r="ZS82" s="32"/>
      <c r="ZT82" s="32"/>
      <c r="ZU82" s="32"/>
      <c r="ZV82" s="32"/>
      <c r="ZW82" s="32"/>
      <c r="ZX82" s="32"/>
      <c r="ZY82" s="32"/>
      <c r="ZZ82" s="32"/>
      <c r="AAA82" s="32"/>
      <c r="AAB82" s="32"/>
      <c r="AAC82" s="32"/>
      <c r="AAD82" s="32"/>
      <c r="AAE82" s="32"/>
      <c r="AAF82" s="32"/>
      <c r="AAG82" s="32"/>
      <c r="AAH82" s="32"/>
      <c r="AAI82" s="32"/>
      <c r="AAJ82" s="32"/>
      <c r="AAK82" s="32"/>
      <c r="AAL82" s="32"/>
      <c r="AAM82" s="32"/>
      <c r="AAN82" s="32"/>
      <c r="AAO82" s="32"/>
      <c r="AAP82" s="32"/>
      <c r="AAQ82" s="32"/>
      <c r="AAR82" s="32"/>
      <c r="AAS82" s="32"/>
      <c r="AAT82" s="32"/>
      <c r="AAU82" s="32"/>
      <c r="AAV82" s="32"/>
      <c r="AAW82" s="32"/>
      <c r="AAX82" s="32"/>
      <c r="AAY82" s="32"/>
      <c r="AAZ82" s="32"/>
      <c r="ABA82" s="32"/>
      <c r="ABB82" s="32"/>
      <c r="ABC82" s="32"/>
      <c r="ABD82" s="32"/>
      <c r="ABE82" s="32"/>
      <c r="ABF82" s="32"/>
      <c r="ABG82" s="32"/>
      <c r="ABH82" s="32"/>
      <c r="ABI82" s="32"/>
      <c r="ABJ82" s="32"/>
      <c r="ABK82" s="32"/>
      <c r="ABL82" s="32"/>
      <c r="ABM82" s="32"/>
      <c r="ABN82" s="32"/>
      <c r="ABO82" s="32"/>
      <c r="ABP82" s="32"/>
      <c r="ABQ82" s="32"/>
      <c r="ABR82" s="32"/>
      <c r="ABS82" s="32"/>
      <c r="ABT82" s="32"/>
      <c r="ABU82" s="32"/>
      <c r="ABV82" s="32"/>
      <c r="ABW82" s="32"/>
      <c r="ABX82" s="32"/>
      <c r="ABY82" s="32"/>
      <c r="ABZ82" s="32"/>
      <c r="ACA82" s="32"/>
      <c r="ACB82" s="32"/>
      <c r="ACC82" s="32"/>
      <c r="ACD82" s="32"/>
      <c r="ACE82" s="32"/>
      <c r="ACF82" s="32"/>
      <c r="ACG82" s="32"/>
      <c r="ACH82" s="32"/>
      <c r="ACI82" s="32"/>
      <c r="ACJ82" s="32"/>
      <c r="ACK82" s="32"/>
      <c r="ACL82" s="32"/>
      <c r="ACM82" s="32"/>
      <c r="ACN82" s="32"/>
      <c r="ACO82" s="32"/>
      <c r="ACP82" s="32"/>
      <c r="ACQ82" s="32"/>
      <c r="ACR82" s="32"/>
      <c r="ACS82" s="32"/>
      <c r="ACT82" s="32"/>
      <c r="ACU82" s="32"/>
      <c r="ACV82" s="32"/>
      <c r="ACW82" s="32"/>
      <c r="ACX82" s="32"/>
      <c r="ACY82" s="32"/>
      <c r="ACZ82" s="32"/>
      <c r="ADA82" s="32"/>
      <c r="ADB82" s="32"/>
      <c r="ADC82" s="32"/>
      <c r="ADD82" s="32"/>
      <c r="ADE82" s="32"/>
      <c r="ADF82" s="32"/>
      <c r="ADG82" s="32"/>
      <c r="ADH82" s="32"/>
      <c r="ADI82" s="32"/>
      <c r="ADJ82" s="32"/>
      <c r="ADK82" s="32"/>
      <c r="ADL82" s="32"/>
      <c r="ADM82" s="32"/>
      <c r="ADN82" s="32"/>
      <c r="ADO82" s="32"/>
      <c r="ADP82" s="32"/>
      <c r="ADQ82" s="32"/>
      <c r="ADR82" s="32"/>
      <c r="ADS82" s="32"/>
      <c r="ADT82" s="32"/>
      <c r="ADU82" s="32"/>
      <c r="ADV82" s="32"/>
      <c r="ADW82" s="32"/>
      <c r="ADX82" s="32"/>
      <c r="ADY82" s="32"/>
      <c r="ADZ82" s="32"/>
      <c r="AEA82" s="32"/>
      <c r="AEB82" s="32"/>
      <c r="AEC82" s="32"/>
      <c r="AED82" s="32"/>
      <c r="AEE82" s="32"/>
      <c r="AEF82" s="32"/>
      <c r="AEG82" s="32"/>
      <c r="AEH82" s="32"/>
      <c r="AEI82" s="32"/>
      <c r="AEJ82" s="32"/>
      <c r="AEK82" s="32"/>
      <c r="AEL82" s="32"/>
      <c r="AEM82" s="32"/>
      <c r="AEN82" s="32"/>
      <c r="AEO82" s="32"/>
      <c r="AEP82" s="32"/>
      <c r="AEQ82" s="32"/>
      <c r="AER82" s="32"/>
      <c r="AES82" s="32"/>
      <c r="AET82" s="32"/>
      <c r="AEU82" s="32"/>
      <c r="AEV82" s="32"/>
      <c r="AEW82" s="32"/>
      <c r="AEX82" s="32"/>
      <c r="AEY82" s="32"/>
      <c r="AEZ82" s="32"/>
      <c r="AFA82" s="32"/>
      <c r="AFB82" s="32"/>
      <c r="AFC82" s="32"/>
      <c r="AFD82" s="32"/>
      <c r="AFE82" s="32"/>
      <c r="AFF82" s="32"/>
      <c r="AFG82" s="32"/>
      <c r="AFH82" s="32"/>
      <c r="AFI82" s="32"/>
      <c r="AFJ82" s="32"/>
      <c r="AFK82" s="32"/>
      <c r="AFL82" s="32"/>
      <c r="AFM82" s="32"/>
      <c r="AFN82" s="32"/>
      <c r="AFO82" s="32"/>
      <c r="AFP82" s="32"/>
      <c r="AFQ82" s="32"/>
      <c r="AFR82" s="32"/>
      <c r="AFS82" s="32"/>
      <c r="AFT82" s="32"/>
      <c r="AFU82" s="32"/>
      <c r="AFV82" s="32"/>
      <c r="AFW82" s="32"/>
      <c r="AFX82" s="32"/>
      <c r="AFY82" s="32"/>
      <c r="AFZ82" s="32"/>
      <c r="AGA82" s="32"/>
      <c r="AGB82" s="32"/>
      <c r="AGC82" s="32"/>
      <c r="AGD82" s="32"/>
      <c r="AGE82" s="32"/>
      <c r="AGF82" s="32"/>
      <c r="AGG82" s="32"/>
      <c r="AGH82" s="32"/>
      <c r="AGI82" s="32"/>
      <c r="AGJ82" s="32"/>
      <c r="AGK82" s="32"/>
      <c r="AGL82" s="32"/>
      <c r="AGM82" s="32"/>
      <c r="AGN82" s="32"/>
      <c r="AGO82" s="32"/>
      <c r="AGP82" s="32"/>
      <c r="AGQ82" s="32"/>
      <c r="AGR82" s="32"/>
      <c r="AGS82" s="32"/>
      <c r="AGT82" s="32"/>
      <c r="AGU82" s="32"/>
      <c r="AGV82" s="32"/>
      <c r="AGW82" s="32"/>
      <c r="AGX82" s="32"/>
      <c r="AGY82" s="32"/>
      <c r="AGZ82" s="32"/>
      <c r="AHA82" s="32"/>
      <c r="AHB82" s="32"/>
      <c r="AHC82" s="32"/>
      <c r="AHD82" s="32"/>
      <c r="AHE82" s="32"/>
      <c r="AHF82" s="32"/>
      <c r="AHG82" s="32"/>
      <c r="AHH82" s="32"/>
      <c r="AHI82" s="32"/>
      <c r="AHJ82" s="32"/>
      <c r="AHK82" s="32"/>
      <c r="AHL82" s="32"/>
      <c r="AHM82" s="32"/>
      <c r="AHN82" s="32"/>
      <c r="AHO82" s="32"/>
      <c r="AHP82" s="32"/>
      <c r="AHQ82" s="32"/>
      <c r="AHR82" s="32"/>
      <c r="AHS82" s="32"/>
      <c r="AHT82" s="32"/>
      <c r="AHU82" s="32"/>
      <c r="AHV82" s="32"/>
      <c r="AHW82" s="32"/>
      <c r="AHX82" s="32"/>
      <c r="AHY82" s="32"/>
      <c r="AHZ82" s="32"/>
      <c r="AIA82" s="32"/>
      <c r="AIB82" s="32"/>
      <c r="AIC82" s="32"/>
      <c r="AID82" s="32"/>
      <c r="AIE82" s="32"/>
      <c r="AIF82" s="32"/>
      <c r="AIG82" s="32"/>
      <c r="AIH82" s="32"/>
      <c r="AII82" s="32"/>
      <c r="AIJ82" s="32"/>
      <c r="AIK82" s="32"/>
      <c r="AIL82" s="32"/>
      <c r="AIM82" s="32"/>
      <c r="AIN82" s="32"/>
      <c r="AIO82" s="32"/>
      <c r="AIP82" s="32"/>
      <c r="AIQ82" s="32"/>
      <c r="AIR82" s="32"/>
      <c r="AIS82" s="32"/>
      <c r="AIT82" s="32"/>
      <c r="AIU82" s="32"/>
      <c r="AIV82" s="32"/>
      <c r="AIW82" s="32"/>
      <c r="AIX82" s="32"/>
      <c r="AIY82" s="32"/>
      <c r="AIZ82" s="32"/>
      <c r="AJA82" s="32"/>
      <c r="AJB82" s="32"/>
      <c r="AJC82" s="32"/>
      <c r="AJD82" s="32"/>
      <c r="AJE82" s="32"/>
      <c r="AJF82" s="32"/>
      <c r="AJG82" s="32"/>
      <c r="AJH82" s="32"/>
      <c r="AJI82" s="32"/>
      <c r="AJJ82" s="32"/>
      <c r="AJK82" s="32"/>
      <c r="AJL82" s="32"/>
      <c r="AJM82" s="32"/>
      <c r="AJN82" s="32"/>
      <c r="AJO82" s="32"/>
      <c r="AJP82" s="32"/>
      <c r="AJQ82" s="32"/>
      <c r="AJR82" s="32"/>
      <c r="AJS82" s="32"/>
      <c r="AJT82" s="32"/>
      <c r="AJU82" s="32"/>
      <c r="AJV82" s="32"/>
      <c r="AJW82" s="32"/>
      <c r="AJX82" s="32"/>
      <c r="AJY82" s="32"/>
      <c r="AJZ82" s="32"/>
      <c r="AKA82" s="32"/>
      <c r="AKB82" s="32"/>
      <c r="AKC82" s="32"/>
      <c r="AKD82" s="32"/>
      <c r="AKE82" s="32"/>
      <c r="AKF82" s="32"/>
      <c r="AKG82" s="32"/>
      <c r="AKH82" s="32"/>
      <c r="AKI82" s="32"/>
      <c r="AKJ82" s="32"/>
      <c r="AKK82" s="32"/>
      <c r="AKL82" s="32"/>
      <c r="AKM82" s="32"/>
      <c r="AKN82" s="32"/>
      <c r="AKO82" s="32"/>
      <c r="AKP82" s="32"/>
      <c r="AKQ82" s="32"/>
      <c r="AKR82" s="32"/>
      <c r="AKS82" s="32"/>
      <c r="AKT82" s="32"/>
      <c r="AKU82" s="32"/>
      <c r="AKV82" s="32"/>
      <c r="AKW82" s="32"/>
      <c r="AKX82" s="32"/>
      <c r="AKY82" s="32"/>
      <c r="AKZ82" s="32"/>
      <c r="ALA82" s="32"/>
      <c r="ALB82" s="32"/>
      <c r="ALC82" s="32"/>
      <c r="ALD82" s="32"/>
      <c r="ALE82" s="32"/>
      <c r="ALF82" s="32"/>
      <c r="ALG82" s="32"/>
      <c r="ALH82" s="32"/>
      <c r="ALI82" s="32"/>
      <c r="ALJ82" s="32"/>
      <c r="ALK82" s="32"/>
      <c r="ALL82" s="32"/>
      <c r="ALM82" s="32"/>
      <c r="ALN82" s="32"/>
      <c r="ALO82" s="32"/>
      <c r="ALP82" s="32"/>
      <c r="ALQ82" s="32"/>
      <c r="ALR82" s="32"/>
      <c r="ALS82" s="32"/>
      <c r="ALT82" s="32"/>
      <c r="ALU82" s="32"/>
      <c r="ALV82" s="32"/>
      <c r="ALW82" s="32"/>
      <c r="ALX82" s="32"/>
      <c r="ALY82" s="32"/>
      <c r="ALZ82" s="32"/>
      <c r="AMA82" s="32"/>
      <c r="AMB82" s="32"/>
      <c r="AMC82" s="32"/>
      <c r="AMD82" s="32"/>
      <c r="AME82" s="32"/>
      <c r="AMF82" s="32"/>
      <c r="AMG82" s="32"/>
      <c r="AMH82" s="32"/>
      <c r="AMI82" s="32"/>
      <c r="AMJ82" s="32"/>
      <c r="AMK82" s="32"/>
      <c r="AML82" s="32"/>
      <c r="AMM82" s="32"/>
      <c r="AMN82" s="32"/>
      <c r="AMO82" s="32"/>
      <c r="AMP82" s="32"/>
      <c r="AMQ82" s="32"/>
      <c r="AMR82" s="32"/>
      <c r="AMS82" s="32"/>
      <c r="AMT82" s="32"/>
      <c r="AMU82" s="32"/>
      <c r="AMV82" s="32"/>
      <c r="AMW82" s="32"/>
      <c r="AMX82" s="32"/>
      <c r="AMY82" s="32"/>
      <c r="AMZ82" s="32"/>
      <c r="ANA82" s="32"/>
      <c r="ANB82" s="32"/>
      <c r="ANC82" s="32"/>
      <c r="AND82" s="32"/>
      <c r="ANE82" s="32"/>
      <c r="ANF82" s="32"/>
      <c r="ANG82" s="32"/>
      <c r="ANH82" s="32"/>
      <c r="ANI82" s="32"/>
      <c r="ANJ82" s="32"/>
      <c r="ANK82" s="32"/>
      <c r="ANL82" s="32"/>
      <c r="ANM82" s="32"/>
      <c r="ANN82" s="32"/>
      <c r="ANO82" s="32"/>
      <c r="ANP82" s="32"/>
      <c r="ANQ82" s="32"/>
      <c r="ANR82" s="32"/>
      <c r="ANS82" s="32"/>
      <c r="ANT82" s="32"/>
      <c r="ANU82" s="32"/>
      <c r="ANV82" s="32"/>
      <c r="ANW82" s="32"/>
      <c r="ANX82" s="32"/>
      <c r="ANY82" s="32"/>
      <c r="ANZ82" s="32"/>
      <c r="AOA82" s="32"/>
      <c r="AOB82" s="32"/>
      <c r="AOC82" s="32"/>
      <c r="AOD82" s="32"/>
      <c r="AOE82" s="32"/>
      <c r="AOF82" s="32"/>
      <c r="AOG82" s="32"/>
      <c r="AOH82" s="32"/>
      <c r="AOI82" s="32"/>
      <c r="AOJ82" s="32"/>
      <c r="AOK82" s="32"/>
      <c r="AOL82" s="32"/>
      <c r="AOM82" s="32"/>
      <c r="AON82" s="32"/>
      <c r="AOO82" s="32"/>
      <c r="AOP82" s="32"/>
      <c r="AOQ82" s="32"/>
      <c r="AOR82" s="32"/>
      <c r="AOS82" s="32"/>
      <c r="AOT82" s="32"/>
      <c r="AOU82" s="32"/>
      <c r="AOV82" s="32"/>
      <c r="AOW82" s="32"/>
      <c r="AOX82" s="32"/>
      <c r="AOY82" s="32"/>
      <c r="AOZ82" s="32"/>
      <c r="APA82" s="32"/>
      <c r="APB82" s="32"/>
      <c r="APC82" s="32"/>
      <c r="APD82" s="32"/>
      <c r="APE82" s="32"/>
      <c r="APF82" s="32"/>
      <c r="APG82" s="32"/>
      <c r="APH82" s="32"/>
      <c r="API82" s="32"/>
      <c r="APJ82" s="32"/>
      <c r="APK82" s="32"/>
      <c r="APL82" s="32"/>
      <c r="APM82" s="32"/>
      <c r="APN82" s="32"/>
      <c r="APO82" s="32"/>
      <c r="APP82" s="32"/>
      <c r="APQ82" s="32"/>
      <c r="APR82" s="32"/>
      <c r="APS82" s="32"/>
      <c r="APT82" s="32"/>
      <c r="APU82" s="32"/>
      <c r="APV82" s="32"/>
      <c r="APW82" s="32"/>
      <c r="APX82" s="32"/>
      <c r="APY82" s="32"/>
      <c r="APZ82" s="32"/>
      <c r="AQA82" s="32"/>
      <c r="AQB82" s="32"/>
      <c r="AQC82" s="32"/>
      <c r="AQD82" s="32"/>
      <c r="AQE82" s="32"/>
      <c r="AQF82" s="32"/>
      <c r="AQG82" s="32"/>
      <c r="AQH82" s="32"/>
      <c r="AQI82" s="32"/>
      <c r="AQJ82" s="32"/>
      <c r="AQK82" s="32"/>
      <c r="AQL82" s="32"/>
      <c r="AQM82" s="32"/>
      <c r="AQN82" s="32"/>
      <c r="AQO82" s="32"/>
      <c r="AQP82" s="32"/>
      <c r="AQQ82" s="32"/>
      <c r="AQR82" s="32"/>
      <c r="AQS82" s="32"/>
      <c r="AQT82" s="32"/>
      <c r="AQU82" s="32"/>
      <c r="AQV82" s="32"/>
      <c r="AQW82" s="32"/>
      <c r="AQX82" s="32"/>
      <c r="AQY82" s="32"/>
      <c r="AQZ82" s="32"/>
      <c r="ARA82" s="32"/>
      <c r="ARB82" s="32"/>
      <c r="ARC82" s="32"/>
      <c r="ARD82" s="32"/>
      <c r="ARE82" s="32"/>
      <c r="ARF82" s="32"/>
      <c r="ARG82" s="32"/>
      <c r="ARH82" s="32"/>
      <c r="ARI82" s="32"/>
      <c r="ARJ82" s="32"/>
      <c r="ARK82" s="32"/>
      <c r="ARL82" s="32"/>
      <c r="ARM82" s="32"/>
      <c r="ARN82" s="32"/>
      <c r="ARO82" s="32"/>
      <c r="ARP82" s="32"/>
      <c r="ARQ82" s="32"/>
      <c r="ARR82" s="32"/>
      <c r="ARS82" s="32"/>
      <c r="ART82" s="32"/>
      <c r="ARU82" s="32"/>
      <c r="ARV82" s="32"/>
      <c r="ARW82" s="32"/>
      <c r="ARX82" s="32"/>
      <c r="ARY82" s="32"/>
      <c r="ARZ82" s="32"/>
      <c r="ASA82" s="32"/>
      <c r="ASB82" s="32"/>
      <c r="ASC82" s="32"/>
      <c r="ASD82" s="32"/>
      <c r="ASE82" s="32"/>
      <c r="ASF82" s="32"/>
      <c r="ASG82" s="32"/>
      <c r="ASH82" s="32"/>
      <c r="ASI82" s="32"/>
      <c r="ASJ82" s="32"/>
      <c r="ASK82" s="32"/>
      <c r="ASL82" s="32"/>
      <c r="ASM82" s="32"/>
      <c r="ASN82" s="32"/>
      <c r="ASO82" s="32"/>
      <c r="ASP82" s="32"/>
      <c r="ASQ82" s="32"/>
      <c r="ASR82" s="32"/>
      <c r="ASS82" s="32"/>
      <c r="AST82" s="32"/>
      <c r="ASU82" s="32"/>
      <c r="ASV82" s="32"/>
      <c r="ASW82" s="32"/>
      <c r="ASX82" s="32"/>
      <c r="ASY82" s="32"/>
      <c r="ASZ82" s="32"/>
      <c r="ATA82" s="32"/>
      <c r="ATB82" s="32"/>
      <c r="ATC82" s="32"/>
      <c r="ATD82" s="32"/>
      <c r="ATE82" s="32"/>
      <c r="ATF82" s="32"/>
      <c r="ATG82" s="32"/>
      <c r="ATH82" s="32"/>
      <c r="ATI82" s="32"/>
      <c r="ATJ82" s="32"/>
      <c r="ATK82" s="32"/>
      <c r="ATL82" s="32"/>
      <c r="ATM82" s="32"/>
      <c r="ATN82" s="32"/>
      <c r="ATO82" s="32"/>
      <c r="ATP82" s="32"/>
      <c r="ATQ82" s="32"/>
      <c r="ATR82" s="32"/>
      <c r="ATS82" s="32"/>
      <c r="ATT82" s="32"/>
      <c r="ATU82" s="32"/>
      <c r="ATV82" s="32"/>
      <c r="ATW82" s="32"/>
      <c r="ATX82" s="32"/>
      <c r="ATY82" s="32"/>
      <c r="ATZ82" s="32"/>
      <c r="AUA82" s="32"/>
      <c r="AUB82" s="32"/>
      <c r="AUC82" s="32"/>
      <c r="AUD82" s="32"/>
      <c r="AUE82" s="32"/>
      <c r="AUF82" s="32"/>
      <c r="AUG82" s="32"/>
      <c r="AUH82" s="32"/>
      <c r="AUI82" s="32"/>
      <c r="AUJ82" s="32"/>
      <c r="AUK82" s="32"/>
      <c r="AUL82" s="32"/>
      <c r="AUM82" s="32"/>
      <c r="AUN82" s="32"/>
      <c r="AUO82" s="32"/>
      <c r="AUP82" s="32"/>
      <c r="AUQ82" s="32"/>
      <c r="AUR82" s="32"/>
      <c r="AUS82" s="32"/>
      <c r="AUT82" s="32"/>
      <c r="AUU82" s="32"/>
      <c r="AUV82" s="32"/>
      <c r="AUW82" s="32"/>
      <c r="AUX82" s="32"/>
      <c r="AUY82" s="32"/>
      <c r="AUZ82" s="32"/>
      <c r="AVA82" s="32"/>
      <c r="AVB82" s="32"/>
      <c r="AVC82" s="32"/>
      <c r="AVD82" s="32"/>
      <c r="AVE82" s="32"/>
      <c r="AVF82" s="32"/>
      <c r="AVG82" s="32"/>
      <c r="AVH82" s="32"/>
      <c r="AVI82" s="32"/>
      <c r="AVJ82" s="32"/>
      <c r="AVK82" s="32"/>
      <c r="AVL82" s="32"/>
      <c r="AVM82" s="32"/>
      <c r="AVN82" s="32"/>
      <c r="AVO82" s="32"/>
      <c r="AVP82" s="32"/>
      <c r="AVQ82" s="32"/>
      <c r="AVR82" s="32"/>
      <c r="AVS82" s="32"/>
      <c r="AVT82" s="32"/>
      <c r="AVU82" s="32"/>
      <c r="AVV82" s="32"/>
      <c r="AVW82" s="32"/>
      <c r="AVX82" s="32"/>
      <c r="AVY82" s="32"/>
      <c r="AVZ82" s="32"/>
      <c r="AWA82" s="32"/>
      <c r="AWB82" s="32"/>
      <c r="AWC82" s="32"/>
      <c r="AWD82" s="32"/>
      <c r="AWE82" s="32"/>
      <c r="AWF82" s="32"/>
      <c r="AWG82" s="32"/>
      <c r="AWH82" s="32"/>
      <c r="AWI82" s="32"/>
      <c r="AWJ82" s="32"/>
      <c r="AWK82" s="32"/>
      <c r="AWL82" s="32"/>
      <c r="AWM82" s="32"/>
      <c r="AWN82" s="32"/>
      <c r="AWO82" s="32"/>
      <c r="AWP82" s="32"/>
      <c r="AWQ82" s="32"/>
      <c r="AWR82" s="32"/>
      <c r="AWS82" s="32"/>
      <c r="AWT82" s="32"/>
      <c r="AWU82" s="32"/>
      <c r="AWV82" s="32"/>
      <c r="AWW82" s="32"/>
      <c r="AWX82" s="32"/>
      <c r="AWY82" s="32"/>
      <c r="AWZ82" s="32"/>
      <c r="AXA82" s="32"/>
      <c r="AXB82" s="32"/>
      <c r="AXC82" s="32"/>
      <c r="AXD82" s="32"/>
      <c r="AXE82" s="32"/>
      <c r="AXF82" s="32"/>
      <c r="AXG82" s="32"/>
      <c r="AXH82" s="32"/>
      <c r="AXI82" s="32"/>
      <c r="AXJ82" s="32"/>
      <c r="AXK82" s="32"/>
      <c r="AXL82" s="32"/>
      <c r="AXM82" s="32"/>
      <c r="AXN82" s="32"/>
      <c r="AXO82" s="32"/>
      <c r="AXP82" s="32"/>
      <c r="AXQ82" s="32"/>
      <c r="AXR82" s="32"/>
      <c r="AXS82" s="32"/>
      <c r="AXT82" s="32"/>
      <c r="AXU82" s="32"/>
      <c r="AXV82" s="32"/>
      <c r="AXW82" s="32"/>
      <c r="AXX82" s="32"/>
      <c r="AXY82" s="32"/>
      <c r="AXZ82" s="32"/>
      <c r="AYA82" s="32"/>
      <c r="AYB82" s="32"/>
      <c r="AYC82" s="32"/>
      <c r="AYD82" s="32"/>
      <c r="AYE82" s="32"/>
      <c r="AYF82" s="32"/>
      <c r="AYG82" s="32"/>
      <c r="AYH82" s="32"/>
      <c r="AYI82" s="32"/>
      <c r="AYJ82" s="32"/>
      <c r="AYK82" s="32"/>
      <c r="AYL82" s="32"/>
      <c r="AYM82" s="32"/>
      <c r="AYN82" s="32"/>
      <c r="AYO82" s="32"/>
      <c r="AYP82" s="32"/>
      <c r="AYQ82" s="32"/>
      <c r="AYR82" s="32"/>
      <c r="AYS82" s="32"/>
      <c r="AYT82" s="32"/>
      <c r="AYU82" s="32"/>
      <c r="AYV82" s="32"/>
      <c r="AYW82" s="32"/>
      <c r="AYX82" s="32"/>
      <c r="AYY82" s="32"/>
      <c r="AYZ82" s="32"/>
      <c r="AZA82" s="32"/>
      <c r="AZB82" s="32"/>
      <c r="AZC82" s="32"/>
      <c r="AZD82" s="32"/>
      <c r="AZE82" s="32"/>
      <c r="AZF82" s="32"/>
      <c r="AZG82" s="32"/>
      <c r="AZH82" s="32"/>
      <c r="AZI82" s="32"/>
      <c r="AZJ82" s="32"/>
      <c r="AZK82" s="32"/>
      <c r="AZL82" s="32"/>
      <c r="AZM82" s="32"/>
      <c r="AZN82" s="32"/>
      <c r="AZO82" s="32"/>
      <c r="AZP82" s="32"/>
      <c r="AZQ82" s="32"/>
      <c r="AZR82" s="32"/>
      <c r="AZS82" s="32"/>
      <c r="AZT82" s="32"/>
      <c r="AZU82" s="32"/>
      <c r="AZV82" s="32"/>
      <c r="AZW82" s="32"/>
      <c r="AZX82" s="32"/>
      <c r="AZY82" s="32"/>
      <c r="AZZ82" s="32"/>
      <c r="BAA82" s="32"/>
      <c r="BAB82" s="32"/>
      <c r="BAC82" s="32"/>
      <c r="BAD82" s="32"/>
      <c r="BAE82" s="32"/>
      <c r="BAF82" s="32"/>
      <c r="BAG82" s="32"/>
      <c r="BAH82" s="32"/>
      <c r="BAI82" s="32"/>
      <c r="BAJ82" s="32"/>
      <c r="BAK82" s="32"/>
      <c r="BAL82" s="32"/>
      <c r="BAM82" s="32"/>
      <c r="BAN82" s="32"/>
      <c r="BAO82" s="32"/>
      <c r="BAP82" s="32"/>
      <c r="BAQ82" s="32"/>
      <c r="BAR82" s="32"/>
      <c r="BAS82" s="32"/>
      <c r="BAT82" s="32"/>
      <c r="BAU82" s="32"/>
      <c r="BAV82" s="32"/>
      <c r="BAW82" s="32"/>
      <c r="BAX82" s="32"/>
      <c r="BAY82" s="32"/>
      <c r="BAZ82" s="32"/>
      <c r="BBA82" s="32"/>
      <c r="BBB82" s="32"/>
      <c r="BBC82" s="32"/>
      <c r="BBD82" s="32"/>
      <c r="BBE82" s="32"/>
      <c r="BBF82" s="32"/>
      <c r="BBG82" s="32"/>
      <c r="BBH82" s="32"/>
      <c r="BBI82" s="32"/>
      <c r="BBJ82" s="32"/>
      <c r="BBK82" s="32"/>
      <c r="BBL82" s="32"/>
      <c r="BBM82" s="32"/>
      <c r="BBN82" s="32"/>
      <c r="BBO82" s="32"/>
      <c r="BBP82" s="32"/>
      <c r="BBQ82" s="32"/>
      <c r="BBR82" s="32"/>
      <c r="BBS82" s="32"/>
      <c r="BBT82" s="32"/>
      <c r="BBU82" s="32"/>
      <c r="BBV82" s="32"/>
      <c r="BBW82" s="32"/>
      <c r="BBX82" s="32"/>
      <c r="BBY82" s="32"/>
      <c r="BBZ82" s="32"/>
      <c r="BCA82" s="32"/>
      <c r="BCB82" s="32"/>
      <c r="BCC82" s="32"/>
      <c r="BCD82" s="32"/>
      <c r="BCE82" s="32"/>
      <c r="BCF82" s="32"/>
      <c r="BCG82" s="32"/>
      <c r="BCH82" s="32"/>
      <c r="BCI82" s="32"/>
      <c r="BCJ82" s="32"/>
      <c r="BCK82" s="32"/>
      <c r="BCL82" s="32"/>
      <c r="BCM82" s="32"/>
      <c r="BCN82" s="32"/>
      <c r="BCO82" s="32"/>
      <c r="BCP82" s="32"/>
      <c r="BCQ82" s="32"/>
      <c r="BCR82" s="32"/>
      <c r="BCS82" s="32"/>
      <c r="BCT82" s="32"/>
      <c r="BCU82" s="32"/>
      <c r="BCV82" s="32"/>
      <c r="BCW82" s="32"/>
      <c r="BCX82" s="32"/>
      <c r="BCY82" s="32"/>
      <c r="BCZ82" s="32"/>
      <c r="BDA82" s="32"/>
      <c r="BDB82" s="32"/>
      <c r="BDC82" s="32"/>
      <c r="BDD82" s="32"/>
      <c r="BDE82" s="32"/>
      <c r="BDF82" s="32"/>
      <c r="BDG82" s="32"/>
      <c r="BDH82" s="32"/>
      <c r="BDI82" s="32"/>
      <c r="BDJ82" s="32"/>
      <c r="BDK82" s="32"/>
      <c r="BDL82" s="32"/>
      <c r="BDM82" s="32"/>
      <c r="BDN82" s="32"/>
      <c r="BDO82" s="32"/>
      <c r="BDP82" s="32"/>
      <c r="BDQ82" s="32"/>
      <c r="BDR82" s="32"/>
      <c r="BDS82" s="32"/>
      <c r="BDT82" s="32"/>
      <c r="BDU82" s="32"/>
      <c r="BDV82" s="32"/>
      <c r="BDW82" s="32"/>
      <c r="BDX82" s="32"/>
      <c r="BDY82" s="32"/>
      <c r="BDZ82" s="32"/>
      <c r="BEA82" s="32"/>
      <c r="BEB82" s="32"/>
      <c r="BEC82" s="32"/>
      <c r="BED82" s="32"/>
      <c r="BEE82" s="32"/>
      <c r="BEF82" s="32"/>
      <c r="BEG82" s="32"/>
      <c r="BEH82" s="32"/>
      <c r="BEI82" s="32"/>
      <c r="BEJ82" s="32"/>
      <c r="BEK82" s="32"/>
      <c r="BEL82" s="32"/>
      <c r="BEM82" s="32"/>
      <c r="BEN82" s="32"/>
      <c r="BEO82" s="32"/>
      <c r="BEP82" s="32"/>
      <c r="BEQ82" s="32"/>
      <c r="BER82" s="32"/>
      <c r="BES82" s="32"/>
      <c r="BET82" s="32"/>
      <c r="BEU82" s="32"/>
      <c r="BEV82" s="32"/>
      <c r="BEW82" s="32"/>
      <c r="BEX82" s="32"/>
      <c r="BEY82" s="32"/>
      <c r="BEZ82" s="32"/>
      <c r="BFA82" s="32"/>
      <c r="BFB82" s="32"/>
      <c r="BFC82" s="32"/>
      <c r="BFD82" s="32"/>
      <c r="BFE82" s="32"/>
      <c r="BFF82" s="32"/>
      <c r="BFG82" s="32"/>
      <c r="BFH82" s="32"/>
      <c r="BFI82" s="32"/>
      <c r="BFJ82" s="32"/>
      <c r="BFK82" s="32"/>
      <c r="BFL82" s="32"/>
      <c r="BFM82" s="32"/>
      <c r="BFN82" s="32"/>
      <c r="BFO82" s="32"/>
      <c r="BFP82" s="32"/>
      <c r="BFQ82" s="32"/>
      <c r="BFR82" s="32"/>
      <c r="BFS82" s="32"/>
      <c r="BFT82" s="32"/>
      <c r="BFU82" s="32"/>
      <c r="BFV82" s="32"/>
      <c r="BFW82" s="32"/>
      <c r="BFX82" s="32"/>
      <c r="BFY82" s="32"/>
      <c r="BFZ82" s="32"/>
      <c r="BGA82" s="32"/>
      <c r="BGB82" s="32"/>
      <c r="BGC82" s="32"/>
      <c r="BGD82" s="32"/>
      <c r="BGE82" s="32"/>
      <c r="BGF82" s="32"/>
      <c r="BGG82" s="32"/>
      <c r="BGH82" s="32"/>
      <c r="BGI82" s="32"/>
      <c r="BGJ82" s="32"/>
      <c r="BGK82" s="32"/>
      <c r="BGL82" s="32"/>
      <c r="BGM82" s="32"/>
      <c r="BGN82" s="32"/>
      <c r="BGO82" s="32"/>
      <c r="BGP82" s="32"/>
      <c r="BGQ82" s="32"/>
      <c r="BGR82" s="32"/>
      <c r="BGS82" s="32"/>
      <c r="BGT82" s="32"/>
      <c r="BGU82" s="32"/>
      <c r="BGV82" s="32"/>
      <c r="BGW82" s="32"/>
      <c r="BGX82" s="32"/>
      <c r="BGY82" s="32"/>
      <c r="BGZ82" s="32"/>
      <c r="BHA82" s="32"/>
      <c r="BHB82" s="32"/>
      <c r="BHC82" s="32"/>
      <c r="BHD82" s="32"/>
      <c r="BHE82" s="32"/>
      <c r="BHF82" s="32"/>
      <c r="BHG82" s="32"/>
      <c r="BHH82" s="32"/>
      <c r="BHI82" s="32"/>
      <c r="BHJ82" s="32"/>
      <c r="BHK82" s="32"/>
      <c r="BHL82" s="32"/>
      <c r="BHM82" s="32"/>
      <c r="BHN82" s="32"/>
      <c r="BHO82" s="32"/>
      <c r="BHP82" s="32"/>
      <c r="BHQ82" s="32"/>
      <c r="BHR82" s="32"/>
      <c r="BHS82" s="32"/>
      <c r="BHT82" s="32"/>
      <c r="BHU82" s="32"/>
      <c r="BHV82" s="32"/>
      <c r="BHW82" s="32"/>
      <c r="BHX82" s="32"/>
      <c r="BHY82" s="32"/>
      <c r="BHZ82" s="32"/>
      <c r="BIA82" s="32"/>
      <c r="BIB82" s="32"/>
      <c r="BIC82" s="32"/>
      <c r="BID82" s="32"/>
      <c r="BIE82" s="32"/>
      <c r="BIF82" s="32"/>
      <c r="BIG82" s="32"/>
      <c r="BIH82" s="32"/>
      <c r="BII82" s="32"/>
      <c r="BIJ82" s="32"/>
      <c r="BIK82" s="32"/>
      <c r="BIL82" s="32"/>
      <c r="BIM82" s="32"/>
      <c r="BIN82" s="32"/>
      <c r="BIO82" s="32"/>
      <c r="BIP82" s="32"/>
      <c r="BIQ82" s="32"/>
      <c r="BIR82" s="32"/>
      <c r="BIS82" s="32"/>
      <c r="BIT82" s="32"/>
      <c r="BIU82" s="32"/>
      <c r="BIV82" s="32"/>
      <c r="BIW82" s="32"/>
      <c r="BIX82" s="32"/>
      <c r="BIY82" s="32"/>
      <c r="BIZ82" s="32"/>
      <c r="BJA82" s="32"/>
      <c r="BJB82" s="32"/>
      <c r="BJC82" s="32"/>
      <c r="BJD82" s="32"/>
      <c r="BJE82" s="32"/>
      <c r="BJF82" s="32"/>
      <c r="BJG82" s="32"/>
      <c r="BJH82" s="32"/>
      <c r="BJI82" s="32"/>
      <c r="BJJ82" s="32"/>
      <c r="BJK82" s="32"/>
      <c r="BJL82" s="32"/>
      <c r="BJM82" s="32"/>
      <c r="BJN82" s="32"/>
      <c r="BJO82" s="32"/>
      <c r="BJP82" s="32"/>
      <c r="BJQ82" s="32"/>
      <c r="BJR82" s="32"/>
      <c r="BJS82" s="32"/>
      <c r="BJT82" s="32"/>
      <c r="BJU82" s="32"/>
      <c r="BJV82" s="32"/>
      <c r="BJW82" s="32"/>
      <c r="BJX82" s="32"/>
      <c r="BJY82" s="32"/>
      <c r="BJZ82" s="32"/>
      <c r="BKA82" s="32"/>
      <c r="BKB82" s="32"/>
      <c r="BKC82" s="32"/>
      <c r="BKD82" s="32"/>
      <c r="BKE82" s="32"/>
      <c r="BKF82" s="32"/>
      <c r="BKG82" s="32"/>
      <c r="BKH82" s="32"/>
      <c r="BKI82" s="32"/>
      <c r="BKJ82" s="32"/>
      <c r="BKK82" s="32"/>
      <c r="BKL82" s="32"/>
      <c r="BKM82" s="32"/>
      <c r="BKN82" s="32"/>
      <c r="BKO82" s="32"/>
      <c r="BKP82" s="32"/>
      <c r="BKQ82" s="32"/>
      <c r="BKR82" s="32"/>
      <c r="BKS82" s="32"/>
      <c r="BKT82" s="32"/>
      <c r="BKU82" s="32"/>
      <c r="BKV82" s="32"/>
      <c r="BKW82" s="32"/>
      <c r="BKX82" s="32"/>
      <c r="BKY82" s="32"/>
      <c r="BKZ82" s="32"/>
      <c r="BLA82" s="32"/>
      <c r="BLB82" s="32"/>
      <c r="BLC82" s="32"/>
      <c r="BLD82" s="32"/>
      <c r="BLE82" s="32"/>
      <c r="BLF82" s="32"/>
      <c r="BLG82" s="32"/>
      <c r="BLH82" s="32"/>
      <c r="BLI82" s="32"/>
      <c r="BLJ82" s="32"/>
      <c r="BLK82" s="32"/>
      <c r="BLL82" s="32"/>
      <c r="BLM82" s="32"/>
      <c r="BLN82" s="32"/>
      <c r="BLO82" s="32"/>
      <c r="BLP82" s="32"/>
      <c r="BLQ82" s="32"/>
      <c r="BLR82" s="32"/>
      <c r="BLS82" s="32"/>
      <c r="BLT82" s="32"/>
      <c r="BLU82" s="32"/>
      <c r="BLV82" s="32"/>
      <c r="BLW82" s="32"/>
      <c r="BLX82" s="32"/>
      <c r="BLY82" s="32"/>
      <c r="BLZ82" s="32"/>
      <c r="BMA82" s="32"/>
      <c r="BMB82" s="32"/>
      <c r="BMC82" s="32"/>
      <c r="BMD82" s="32"/>
      <c r="BME82" s="32"/>
      <c r="BMF82" s="32"/>
      <c r="BMG82" s="32"/>
      <c r="BMH82" s="32"/>
      <c r="BMI82" s="32"/>
      <c r="BMJ82" s="32"/>
      <c r="BMK82" s="32"/>
      <c r="BML82" s="32"/>
      <c r="BMM82" s="32"/>
      <c r="BMN82" s="32"/>
      <c r="BMO82" s="32"/>
      <c r="BMP82" s="32"/>
      <c r="BMQ82" s="32"/>
      <c r="BMR82" s="32"/>
      <c r="BMS82" s="32"/>
      <c r="BMT82" s="32"/>
      <c r="BMU82" s="32"/>
      <c r="BMV82" s="32"/>
      <c r="BMW82" s="32"/>
      <c r="BMX82" s="32"/>
      <c r="BMY82" s="32"/>
      <c r="BMZ82" s="32"/>
      <c r="BNA82" s="32"/>
      <c r="BNB82" s="32"/>
      <c r="BNC82" s="32"/>
      <c r="BND82" s="32"/>
      <c r="BNE82" s="32"/>
      <c r="BNF82" s="32"/>
      <c r="BNG82" s="32"/>
      <c r="BNH82" s="32"/>
      <c r="BNI82" s="32"/>
      <c r="BNJ82" s="32"/>
      <c r="BNK82" s="32"/>
      <c r="BNL82" s="32"/>
      <c r="BNM82" s="32"/>
      <c r="BNN82" s="32"/>
      <c r="BNO82" s="32"/>
      <c r="BNP82" s="32"/>
      <c r="BNQ82" s="32"/>
      <c r="BNR82" s="32"/>
      <c r="BNS82" s="32"/>
      <c r="BNT82" s="32"/>
      <c r="BNU82" s="32"/>
      <c r="BNV82" s="32"/>
      <c r="BNW82" s="32"/>
      <c r="BNX82" s="32"/>
      <c r="BNY82" s="32"/>
      <c r="BNZ82" s="32"/>
      <c r="BOA82" s="32"/>
      <c r="BOB82" s="32"/>
      <c r="BOC82" s="32"/>
      <c r="BOD82" s="32"/>
      <c r="BOE82" s="32"/>
      <c r="BOF82" s="32"/>
      <c r="BOG82" s="32"/>
      <c r="BOH82" s="32"/>
      <c r="BOI82" s="32"/>
      <c r="BOJ82" s="32"/>
      <c r="BOK82" s="32"/>
      <c r="BOL82" s="32"/>
      <c r="BOM82" s="32"/>
      <c r="BON82" s="32"/>
      <c r="BOO82" s="32"/>
      <c r="BOP82" s="32"/>
      <c r="BOQ82" s="32"/>
      <c r="BOR82" s="32"/>
      <c r="BOS82" s="32"/>
      <c r="BOT82" s="32"/>
      <c r="BOU82" s="32"/>
      <c r="BOV82" s="32"/>
      <c r="BOW82" s="32"/>
      <c r="BOX82" s="32"/>
      <c r="BOY82" s="32"/>
      <c r="BOZ82" s="32"/>
      <c r="BPA82" s="32"/>
      <c r="BPB82" s="32"/>
      <c r="BPC82" s="32"/>
      <c r="BPD82" s="32"/>
      <c r="BPE82" s="32"/>
      <c r="BPF82" s="32"/>
      <c r="BPG82" s="32"/>
      <c r="BPH82" s="32"/>
      <c r="BPI82" s="32"/>
      <c r="BPJ82" s="32"/>
      <c r="BPK82" s="32"/>
      <c r="BPL82" s="32"/>
      <c r="BPM82" s="32"/>
      <c r="BPN82" s="32"/>
      <c r="BPO82" s="32"/>
      <c r="BPP82" s="32"/>
      <c r="BPQ82" s="32"/>
      <c r="BPR82" s="32"/>
      <c r="BPS82" s="32"/>
      <c r="BPT82" s="32"/>
      <c r="BPU82" s="32"/>
      <c r="BPV82" s="32"/>
      <c r="BPW82" s="32"/>
      <c r="BPX82" s="32"/>
      <c r="BPY82" s="32"/>
      <c r="BPZ82" s="32"/>
      <c r="BQA82" s="32"/>
      <c r="BQB82" s="32"/>
      <c r="BQC82" s="32"/>
      <c r="BQD82" s="32"/>
      <c r="BQE82" s="32"/>
      <c r="BQF82" s="32"/>
      <c r="BQG82" s="32"/>
      <c r="BQH82" s="32"/>
      <c r="BQI82" s="32"/>
      <c r="BQJ82" s="32"/>
      <c r="BQK82" s="32"/>
      <c r="BQL82" s="32"/>
      <c r="BQM82" s="32"/>
      <c r="BQN82" s="32"/>
      <c r="BQO82" s="32"/>
      <c r="BQP82" s="32"/>
      <c r="BQQ82" s="32"/>
      <c r="BQR82" s="32"/>
      <c r="BQS82" s="32"/>
      <c r="BQT82" s="32"/>
      <c r="BQU82" s="32"/>
      <c r="BQV82" s="32"/>
      <c r="BQW82" s="32"/>
      <c r="BQX82" s="32"/>
      <c r="BQY82" s="32"/>
      <c r="BQZ82" s="32"/>
      <c r="BRA82" s="32"/>
      <c r="BRB82" s="32"/>
      <c r="BRC82" s="32"/>
      <c r="BRD82" s="32"/>
      <c r="BRE82" s="32"/>
      <c r="BRF82" s="32"/>
      <c r="BRG82" s="32"/>
      <c r="BRH82" s="32"/>
      <c r="BRI82" s="32"/>
      <c r="BRJ82" s="32"/>
      <c r="BRK82" s="32"/>
      <c r="BRL82" s="32"/>
      <c r="BRM82" s="32"/>
      <c r="BRN82" s="32"/>
      <c r="BRO82" s="32"/>
      <c r="BRP82" s="32"/>
      <c r="BRQ82" s="32"/>
      <c r="BRR82" s="32"/>
      <c r="BRS82" s="32"/>
      <c r="BRT82" s="32"/>
      <c r="BRU82" s="32"/>
      <c r="BRV82" s="32"/>
      <c r="BRW82" s="32"/>
      <c r="BRX82" s="32"/>
      <c r="BRY82" s="32"/>
      <c r="BRZ82" s="32"/>
      <c r="BSA82" s="32"/>
      <c r="BSB82" s="32"/>
      <c r="BSC82" s="32"/>
      <c r="BSD82" s="32"/>
      <c r="BSE82" s="32"/>
      <c r="BSF82" s="32"/>
      <c r="BSG82" s="32"/>
      <c r="BSH82" s="32"/>
      <c r="BSI82" s="32"/>
      <c r="BSJ82" s="32"/>
      <c r="BSK82" s="32"/>
      <c r="BSL82" s="32"/>
      <c r="BSM82" s="32"/>
      <c r="BSN82" s="32"/>
      <c r="BSO82" s="32"/>
      <c r="BSP82" s="32"/>
      <c r="BSQ82" s="32"/>
      <c r="BSR82" s="32"/>
      <c r="BSS82" s="32"/>
      <c r="BST82" s="32"/>
      <c r="BSU82" s="32"/>
      <c r="BSV82" s="32"/>
      <c r="BSW82" s="32"/>
      <c r="BSX82" s="32"/>
      <c r="BSY82" s="32"/>
      <c r="BSZ82" s="32"/>
      <c r="BTA82" s="32"/>
      <c r="BTB82" s="32"/>
      <c r="BTC82" s="32"/>
      <c r="BTD82" s="32"/>
      <c r="BTE82" s="32"/>
      <c r="BTF82" s="32"/>
      <c r="BTG82" s="32"/>
      <c r="BTH82" s="32"/>
      <c r="BTI82" s="32"/>
      <c r="BTJ82" s="32"/>
      <c r="BTK82" s="32"/>
      <c r="BTL82" s="32"/>
      <c r="BTM82" s="32"/>
      <c r="BTN82" s="32"/>
      <c r="BTO82" s="32"/>
      <c r="BTP82" s="32"/>
      <c r="BTQ82" s="32"/>
      <c r="BTR82" s="32"/>
      <c r="BTS82" s="32"/>
      <c r="BTT82" s="32"/>
      <c r="BTU82" s="32"/>
      <c r="BTV82" s="32"/>
      <c r="BTW82" s="32"/>
      <c r="BTX82" s="32"/>
      <c r="BTY82" s="32"/>
      <c r="BTZ82" s="32"/>
      <c r="BUA82" s="32"/>
      <c r="BUB82" s="32"/>
      <c r="BUC82" s="32"/>
      <c r="BUD82" s="32"/>
      <c r="BUE82" s="32"/>
      <c r="BUF82" s="32"/>
      <c r="BUG82" s="32"/>
      <c r="BUH82" s="32"/>
      <c r="BUI82" s="32"/>
      <c r="BUJ82" s="32"/>
      <c r="BUK82" s="32"/>
      <c r="BUL82" s="32"/>
      <c r="BUM82" s="32"/>
      <c r="BUN82" s="32"/>
      <c r="BUO82" s="32"/>
      <c r="BUP82" s="32"/>
      <c r="BUQ82" s="32"/>
      <c r="BUR82" s="32"/>
      <c r="BUS82" s="32"/>
      <c r="BUT82" s="32"/>
      <c r="BUU82" s="32"/>
      <c r="BUV82" s="32"/>
      <c r="BUW82" s="32"/>
      <c r="BUX82" s="32"/>
      <c r="BUY82" s="32"/>
      <c r="BUZ82" s="32"/>
      <c r="BVA82" s="32"/>
      <c r="BVB82" s="32"/>
      <c r="BVC82" s="32"/>
      <c r="BVD82" s="32"/>
      <c r="BVE82" s="32"/>
      <c r="BVF82" s="32"/>
      <c r="BVG82" s="32"/>
      <c r="BVH82" s="32"/>
      <c r="BVI82" s="32"/>
      <c r="BVJ82" s="32"/>
      <c r="BVK82" s="32"/>
      <c r="BVL82" s="32"/>
      <c r="BVM82" s="32"/>
      <c r="BVN82" s="32"/>
      <c r="BVO82" s="32"/>
      <c r="BVP82" s="32"/>
      <c r="BVQ82" s="32"/>
      <c r="BVR82" s="32"/>
      <c r="BVS82" s="32"/>
      <c r="BVT82" s="32"/>
      <c r="BVU82" s="32"/>
      <c r="BVV82" s="32"/>
      <c r="BVW82" s="32"/>
      <c r="BVX82" s="32"/>
      <c r="BVY82" s="32"/>
      <c r="BVZ82" s="32"/>
      <c r="BWA82" s="32"/>
      <c r="BWB82" s="32"/>
      <c r="BWC82" s="32"/>
      <c r="BWD82" s="32"/>
      <c r="BWE82" s="32"/>
      <c r="BWF82" s="32"/>
      <c r="BWG82" s="32"/>
      <c r="BWH82" s="32"/>
      <c r="BWI82" s="32"/>
      <c r="BWJ82" s="32"/>
      <c r="BWK82" s="32"/>
      <c r="BWL82" s="32"/>
      <c r="BWM82" s="32"/>
      <c r="BWN82" s="32"/>
      <c r="BWO82" s="32"/>
      <c r="BWP82" s="32"/>
      <c r="BWQ82" s="32"/>
      <c r="BWR82" s="32"/>
      <c r="BWS82" s="32"/>
      <c r="BWT82" s="32"/>
      <c r="BWU82" s="32"/>
      <c r="BWV82" s="32"/>
      <c r="BWW82" s="32"/>
      <c r="BWX82" s="32"/>
      <c r="BWY82" s="32"/>
      <c r="BWZ82" s="32"/>
      <c r="BXA82" s="32"/>
      <c r="BXB82" s="32"/>
      <c r="BXC82" s="32"/>
      <c r="BXD82" s="32"/>
      <c r="BXE82" s="32"/>
      <c r="BXF82" s="32"/>
      <c r="BXG82" s="32"/>
      <c r="BXH82" s="32"/>
      <c r="BXI82" s="32"/>
      <c r="BXJ82" s="32"/>
      <c r="BXK82" s="32"/>
      <c r="BXL82" s="32"/>
      <c r="BXM82" s="32"/>
      <c r="BXN82" s="32"/>
      <c r="BXO82" s="32"/>
      <c r="BXP82" s="32"/>
      <c r="BXQ82" s="32"/>
      <c r="BXR82" s="32"/>
      <c r="BXS82" s="32"/>
      <c r="BXT82" s="32"/>
      <c r="BXU82" s="32"/>
      <c r="BXV82" s="32"/>
      <c r="BXW82" s="32"/>
      <c r="BXX82" s="32"/>
      <c r="BXY82" s="32"/>
      <c r="BXZ82" s="32"/>
      <c r="BYA82" s="32"/>
      <c r="BYB82" s="32"/>
      <c r="BYC82" s="32"/>
      <c r="BYD82" s="32"/>
      <c r="BYE82" s="32"/>
      <c r="BYF82" s="32"/>
      <c r="BYG82" s="32"/>
      <c r="BYH82" s="32"/>
      <c r="BYI82" s="32"/>
      <c r="BYJ82" s="32"/>
      <c r="BYK82" s="32"/>
      <c r="BYL82" s="32"/>
      <c r="BYM82" s="32"/>
      <c r="BYN82" s="32"/>
      <c r="BYO82" s="32"/>
      <c r="BYP82" s="32"/>
      <c r="BYQ82" s="32"/>
      <c r="BYR82" s="32"/>
      <c r="BYS82" s="32"/>
      <c r="BYT82" s="32"/>
      <c r="BYU82" s="32"/>
      <c r="BYV82" s="32"/>
      <c r="BYW82" s="32"/>
      <c r="BYX82" s="32"/>
      <c r="BYY82" s="32"/>
      <c r="BYZ82" s="32"/>
      <c r="BZA82" s="32"/>
      <c r="BZB82" s="32"/>
      <c r="BZC82" s="32"/>
      <c r="BZD82" s="32"/>
      <c r="BZE82" s="32"/>
      <c r="BZF82" s="32"/>
      <c r="BZG82" s="32"/>
      <c r="BZH82" s="32"/>
      <c r="BZI82" s="32"/>
      <c r="BZJ82" s="32"/>
      <c r="BZK82" s="32"/>
      <c r="BZL82" s="32"/>
      <c r="BZM82" s="32"/>
      <c r="BZN82" s="32"/>
      <c r="BZO82" s="32"/>
      <c r="BZP82" s="32"/>
      <c r="BZQ82" s="32"/>
      <c r="BZR82" s="32"/>
      <c r="BZS82" s="32"/>
      <c r="BZT82" s="32"/>
      <c r="BZU82" s="32"/>
      <c r="BZV82" s="32"/>
      <c r="BZW82" s="32"/>
      <c r="BZX82" s="32"/>
      <c r="BZY82" s="32"/>
      <c r="BZZ82" s="32"/>
      <c r="CAA82" s="32"/>
      <c r="CAB82" s="32"/>
      <c r="CAC82" s="32"/>
      <c r="CAD82" s="32"/>
      <c r="CAE82" s="32"/>
      <c r="CAF82" s="32"/>
      <c r="CAG82" s="32"/>
      <c r="CAH82" s="32"/>
      <c r="CAI82" s="32"/>
      <c r="CAJ82" s="32"/>
      <c r="CAK82" s="32"/>
      <c r="CAL82" s="32"/>
      <c r="CAM82" s="32"/>
      <c r="CAN82" s="32"/>
      <c r="CAO82" s="32"/>
      <c r="CAP82" s="32"/>
      <c r="CAQ82" s="32"/>
      <c r="CAR82" s="32"/>
      <c r="CAS82" s="32"/>
      <c r="CAT82" s="32"/>
      <c r="CAU82" s="32"/>
      <c r="CAV82" s="32"/>
      <c r="CAW82" s="32"/>
      <c r="CAX82" s="32"/>
      <c r="CAY82" s="32"/>
      <c r="CAZ82" s="32"/>
      <c r="CBA82" s="32"/>
      <c r="CBB82" s="32"/>
      <c r="CBC82" s="32"/>
      <c r="CBD82" s="32"/>
      <c r="CBE82" s="32"/>
      <c r="CBF82" s="32"/>
      <c r="CBG82" s="32"/>
      <c r="CBH82" s="32"/>
      <c r="CBI82" s="32"/>
      <c r="CBJ82" s="32"/>
      <c r="CBK82" s="32"/>
      <c r="CBL82" s="32"/>
      <c r="CBM82" s="32"/>
      <c r="CBN82" s="32"/>
      <c r="CBO82" s="32"/>
      <c r="CBP82" s="32"/>
      <c r="CBQ82" s="32"/>
      <c r="CBR82" s="32"/>
      <c r="CBS82" s="32"/>
      <c r="CBT82" s="32"/>
      <c r="CBU82" s="32"/>
      <c r="CBV82" s="32"/>
      <c r="CBW82" s="32"/>
      <c r="CBX82" s="32"/>
      <c r="CBY82" s="32"/>
      <c r="CBZ82" s="32"/>
      <c r="CCA82" s="32"/>
      <c r="CCB82" s="32"/>
      <c r="CCC82" s="32"/>
      <c r="CCD82" s="32"/>
      <c r="CCE82" s="32"/>
      <c r="CCF82" s="32"/>
      <c r="CCG82" s="32"/>
      <c r="CCH82" s="32"/>
      <c r="CCI82" s="32"/>
      <c r="CCJ82" s="32"/>
      <c r="CCK82" s="32"/>
      <c r="CCL82" s="32"/>
      <c r="CCM82" s="32"/>
      <c r="CCN82" s="32"/>
      <c r="CCO82" s="32"/>
      <c r="CCP82" s="32"/>
      <c r="CCQ82" s="32"/>
      <c r="CCR82" s="32"/>
      <c r="CCS82" s="32"/>
      <c r="CCT82" s="32"/>
      <c r="CCU82" s="32"/>
      <c r="CCV82" s="32"/>
      <c r="CCW82" s="32"/>
      <c r="CCX82" s="32"/>
      <c r="CCY82" s="32"/>
      <c r="CCZ82" s="32"/>
      <c r="CDA82" s="32"/>
      <c r="CDB82" s="32"/>
      <c r="CDC82" s="32"/>
      <c r="CDD82" s="32"/>
      <c r="CDE82" s="32"/>
      <c r="CDF82" s="32"/>
      <c r="CDG82" s="32"/>
      <c r="CDH82" s="32"/>
      <c r="CDI82" s="32"/>
      <c r="CDJ82" s="32"/>
      <c r="CDK82" s="32"/>
      <c r="CDL82" s="32"/>
      <c r="CDM82" s="32"/>
      <c r="CDN82" s="32"/>
      <c r="CDO82" s="32"/>
      <c r="CDP82" s="32"/>
      <c r="CDQ82" s="32"/>
      <c r="CDR82" s="32"/>
      <c r="CDS82" s="32"/>
      <c r="CDT82" s="32"/>
      <c r="CDU82" s="32"/>
      <c r="CDV82" s="32"/>
      <c r="CDW82" s="32"/>
      <c r="CDX82" s="32"/>
      <c r="CDY82" s="32"/>
      <c r="CDZ82" s="32"/>
      <c r="CEA82" s="32"/>
      <c r="CEB82" s="32"/>
      <c r="CEC82" s="32"/>
      <c r="CED82" s="32"/>
      <c r="CEE82" s="32"/>
      <c r="CEF82" s="32"/>
      <c r="CEG82" s="32"/>
      <c r="CEH82" s="32"/>
      <c r="CEI82" s="32"/>
      <c r="CEJ82" s="32"/>
      <c r="CEK82" s="32"/>
      <c r="CEL82" s="32"/>
      <c r="CEM82" s="32"/>
      <c r="CEN82" s="32"/>
      <c r="CEO82" s="32"/>
      <c r="CEP82" s="32"/>
      <c r="CEQ82" s="32"/>
      <c r="CER82" s="32"/>
      <c r="CES82" s="32"/>
      <c r="CET82" s="32"/>
      <c r="CEU82" s="32"/>
      <c r="CEV82" s="32"/>
      <c r="CEW82" s="32"/>
      <c r="CEX82" s="32"/>
      <c r="CEY82" s="32"/>
      <c r="CEZ82" s="32"/>
      <c r="CFA82" s="32"/>
      <c r="CFB82" s="32"/>
      <c r="CFC82" s="32"/>
      <c r="CFD82" s="32"/>
      <c r="CFE82" s="32"/>
      <c r="CFF82" s="32"/>
      <c r="CFG82" s="32"/>
      <c r="CFH82" s="32"/>
      <c r="CFI82" s="32"/>
      <c r="CFJ82" s="32"/>
      <c r="CFK82" s="32"/>
      <c r="CFL82" s="32"/>
      <c r="CFM82" s="32"/>
      <c r="CFN82" s="32"/>
      <c r="CFO82" s="32"/>
      <c r="CFP82" s="32"/>
      <c r="CFQ82" s="32"/>
      <c r="CFR82" s="32"/>
      <c r="CFS82" s="32"/>
      <c r="CFT82" s="32"/>
      <c r="CFU82" s="32"/>
      <c r="CFV82" s="32"/>
      <c r="CFW82" s="32"/>
      <c r="CFX82" s="32"/>
      <c r="CFY82" s="32"/>
      <c r="CFZ82" s="32"/>
      <c r="CGA82" s="32"/>
      <c r="CGB82" s="32"/>
      <c r="CGC82" s="32"/>
      <c r="CGD82" s="32"/>
      <c r="CGE82" s="32"/>
      <c r="CGF82" s="32"/>
      <c r="CGG82" s="32"/>
      <c r="CGH82" s="32"/>
      <c r="CGI82" s="32"/>
      <c r="CGJ82" s="32"/>
      <c r="CGK82" s="32"/>
      <c r="CGL82" s="32"/>
      <c r="CGM82" s="32"/>
      <c r="CGN82" s="32"/>
      <c r="CGO82" s="32"/>
      <c r="CGP82" s="32"/>
      <c r="CGQ82" s="32"/>
      <c r="CGR82" s="32"/>
      <c r="CGS82" s="32"/>
      <c r="CGT82" s="32"/>
      <c r="CGU82" s="32"/>
      <c r="CGV82" s="32"/>
      <c r="CGW82" s="32"/>
      <c r="CGX82" s="32"/>
      <c r="CGY82" s="32"/>
      <c r="CGZ82" s="32"/>
      <c r="CHA82" s="32"/>
      <c r="CHB82" s="32"/>
      <c r="CHC82" s="32"/>
      <c r="CHD82" s="32"/>
      <c r="CHE82" s="32"/>
      <c r="CHF82" s="32"/>
      <c r="CHG82" s="32"/>
      <c r="CHH82" s="32"/>
      <c r="CHI82" s="32"/>
      <c r="CHJ82" s="32"/>
      <c r="CHK82" s="32"/>
      <c r="CHL82" s="32"/>
      <c r="CHM82" s="32"/>
      <c r="CHN82" s="32"/>
      <c r="CHO82" s="32"/>
      <c r="CHP82" s="32"/>
      <c r="CHQ82" s="32"/>
      <c r="CHR82" s="32"/>
      <c r="CHS82" s="32"/>
      <c r="CHT82" s="32"/>
      <c r="CHU82" s="32"/>
      <c r="CHV82" s="32"/>
      <c r="CHW82" s="32"/>
      <c r="CHX82" s="32"/>
      <c r="CHY82" s="32"/>
      <c r="CHZ82" s="32"/>
      <c r="CIA82" s="32"/>
      <c r="CIB82" s="32"/>
      <c r="CIC82" s="32"/>
      <c r="CID82" s="32"/>
      <c r="CIE82" s="32"/>
      <c r="CIF82" s="32"/>
      <c r="CIG82" s="32"/>
      <c r="CIH82" s="32"/>
      <c r="CII82" s="32"/>
      <c r="CIJ82" s="32"/>
      <c r="CIK82" s="32"/>
      <c r="CIL82" s="32"/>
      <c r="CIM82" s="32"/>
      <c r="CIN82" s="32"/>
      <c r="CIO82" s="32"/>
      <c r="CIP82" s="32"/>
      <c r="CIQ82" s="32"/>
      <c r="CIR82" s="32"/>
      <c r="CIS82" s="32"/>
      <c r="CIT82" s="32"/>
      <c r="CIU82" s="32"/>
      <c r="CIV82" s="32"/>
      <c r="CIW82" s="32"/>
      <c r="CIX82" s="32"/>
      <c r="CIY82" s="32"/>
      <c r="CIZ82" s="32"/>
      <c r="CJA82" s="32"/>
      <c r="CJB82" s="32"/>
      <c r="CJC82" s="32"/>
      <c r="CJD82" s="32"/>
      <c r="CJE82" s="32"/>
      <c r="CJF82" s="32"/>
      <c r="CJG82" s="32"/>
      <c r="CJH82" s="32"/>
      <c r="CJI82" s="32"/>
      <c r="CJJ82" s="32"/>
      <c r="CJK82" s="32"/>
      <c r="CJL82" s="32"/>
      <c r="CJM82" s="32"/>
      <c r="CJN82" s="32"/>
      <c r="CJO82" s="32"/>
      <c r="CJP82" s="32"/>
      <c r="CJQ82" s="32"/>
      <c r="CJR82" s="32"/>
      <c r="CJS82" s="32"/>
      <c r="CJT82" s="32"/>
      <c r="CJU82" s="32"/>
      <c r="CJV82" s="32"/>
      <c r="CJW82" s="32"/>
      <c r="CJX82" s="32"/>
      <c r="CJY82" s="32"/>
      <c r="CJZ82" s="32"/>
      <c r="CKA82" s="32"/>
      <c r="CKB82" s="32"/>
      <c r="CKC82" s="32"/>
      <c r="CKD82" s="32"/>
      <c r="CKE82" s="32"/>
      <c r="CKF82" s="32"/>
      <c r="CKG82" s="32"/>
      <c r="CKH82" s="32"/>
      <c r="CKI82" s="32"/>
      <c r="CKJ82" s="32"/>
      <c r="CKK82" s="32"/>
      <c r="CKL82" s="32"/>
      <c r="CKM82" s="32"/>
      <c r="CKN82" s="32"/>
      <c r="CKO82" s="32"/>
      <c r="CKP82" s="32"/>
      <c r="CKQ82" s="32"/>
      <c r="CKR82" s="32"/>
      <c r="CKS82" s="32"/>
      <c r="CKT82" s="32"/>
      <c r="CKU82" s="32"/>
      <c r="CKV82" s="32"/>
      <c r="CKW82" s="32"/>
      <c r="CKX82" s="32"/>
      <c r="CKY82" s="32"/>
      <c r="CKZ82" s="32"/>
      <c r="CLA82" s="32"/>
      <c r="CLB82" s="32"/>
      <c r="CLC82" s="32"/>
      <c r="CLD82" s="32"/>
      <c r="CLE82" s="32"/>
      <c r="CLF82" s="32"/>
      <c r="CLG82" s="32"/>
      <c r="CLH82" s="32"/>
      <c r="CLI82" s="32"/>
      <c r="CLJ82" s="32"/>
      <c r="CLK82" s="32"/>
      <c r="CLL82" s="32"/>
      <c r="CLM82" s="32"/>
      <c r="CLN82" s="32"/>
      <c r="CLO82" s="32"/>
      <c r="CLP82" s="32"/>
      <c r="CLQ82" s="32"/>
      <c r="CLR82" s="32"/>
      <c r="CLS82" s="32"/>
      <c r="CLT82" s="32"/>
      <c r="CLU82" s="32"/>
      <c r="CLV82" s="32"/>
      <c r="CLW82" s="32"/>
      <c r="CLX82" s="32"/>
      <c r="CLY82" s="32"/>
      <c r="CLZ82" s="32"/>
      <c r="CMA82" s="32"/>
      <c r="CMB82" s="32"/>
      <c r="CMC82" s="32"/>
      <c r="CMD82" s="32"/>
      <c r="CME82" s="32"/>
      <c r="CMF82" s="32"/>
      <c r="CMG82" s="32"/>
      <c r="CMH82" s="32"/>
      <c r="CMI82" s="32"/>
      <c r="CMJ82" s="32"/>
      <c r="CMK82" s="32"/>
      <c r="CML82" s="32"/>
      <c r="CMM82" s="32"/>
      <c r="CMN82" s="32"/>
      <c r="CMO82" s="32"/>
      <c r="CMP82" s="32"/>
      <c r="CMQ82" s="32"/>
      <c r="CMR82" s="32"/>
      <c r="CMS82" s="32"/>
      <c r="CMT82" s="32"/>
      <c r="CMU82" s="32"/>
      <c r="CMV82" s="32"/>
      <c r="CMW82" s="32"/>
      <c r="CMX82" s="32"/>
      <c r="CMY82" s="32"/>
      <c r="CMZ82" s="32"/>
      <c r="CNA82" s="32"/>
      <c r="CNB82" s="32"/>
      <c r="CNC82" s="32"/>
      <c r="CND82" s="32"/>
      <c r="CNE82" s="32"/>
      <c r="CNF82" s="32"/>
      <c r="CNG82" s="32"/>
      <c r="CNH82" s="32"/>
      <c r="CNI82" s="32"/>
      <c r="CNJ82" s="32"/>
      <c r="CNK82" s="32"/>
      <c r="CNL82" s="32"/>
      <c r="CNM82" s="32"/>
      <c r="CNN82" s="32"/>
      <c r="CNO82" s="32"/>
      <c r="CNP82" s="32"/>
      <c r="CNQ82" s="32"/>
      <c r="CNR82" s="32"/>
      <c r="CNS82" s="32"/>
      <c r="CNT82" s="32"/>
      <c r="CNU82" s="32"/>
      <c r="CNV82" s="32"/>
      <c r="CNW82" s="32"/>
      <c r="CNX82" s="32"/>
      <c r="CNY82" s="32"/>
      <c r="CNZ82" s="32"/>
      <c r="COA82" s="32"/>
      <c r="COB82" s="32"/>
      <c r="COC82" s="32"/>
      <c r="COD82" s="32"/>
      <c r="COE82" s="32"/>
      <c r="COF82" s="32"/>
      <c r="COG82" s="32"/>
      <c r="COH82" s="32"/>
      <c r="COI82" s="32"/>
      <c r="COJ82" s="32"/>
      <c r="COK82" s="32"/>
      <c r="COL82" s="32"/>
      <c r="COM82" s="32"/>
      <c r="CON82" s="32"/>
      <c r="COO82" s="32"/>
      <c r="COP82" s="32"/>
      <c r="COQ82" s="32"/>
      <c r="COR82" s="32"/>
      <c r="COS82" s="32"/>
      <c r="COT82" s="32"/>
      <c r="COU82" s="32"/>
      <c r="COV82" s="32"/>
      <c r="COW82" s="32"/>
      <c r="COX82" s="32"/>
      <c r="COY82" s="32"/>
      <c r="COZ82" s="32"/>
      <c r="CPA82" s="32"/>
      <c r="CPB82" s="32"/>
      <c r="CPC82" s="32"/>
      <c r="CPD82" s="32"/>
      <c r="CPE82" s="32"/>
      <c r="CPF82" s="32"/>
      <c r="CPG82" s="32"/>
      <c r="CPH82" s="32"/>
      <c r="CPI82" s="32"/>
      <c r="CPJ82" s="32"/>
      <c r="CPK82" s="32"/>
      <c r="CPL82" s="32"/>
      <c r="CPM82" s="32"/>
      <c r="CPN82" s="32"/>
      <c r="CPO82" s="32"/>
      <c r="CPP82" s="32"/>
      <c r="CPQ82" s="32"/>
      <c r="CPR82" s="32"/>
      <c r="CPS82" s="32"/>
      <c r="CPT82" s="32"/>
      <c r="CPU82" s="32"/>
      <c r="CPV82" s="32"/>
      <c r="CPW82" s="32"/>
      <c r="CPX82" s="32"/>
      <c r="CPY82" s="32"/>
      <c r="CPZ82" s="32"/>
      <c r="CQA82" s="32"/>
      <c r="CQB82" s="32"/>
      <c r="CQC82" s="32"/>
      <c r="CQD82" s="32"/>
      <c r="CQE82" s="32"/>
      <c r="CQF82" s="32"/>
      <c r="CQG82" s="32"/>
      <c r="CQH82" s="32"/>
      <c r="CQI82" s="32"/>
      <c r="CQJ82" s="32"/>
      <c r="CQK82" s="32"/>
      <c r="CQL82" s="32"/>
      <c r="CQM82" s="32"/>
      <c r="CQN82" s="32"/>
      <c r="CQO82" s="32"/>
      <c r="CQP82" s="32"/>
      <c r="CQQ82" s="32"/>
      <c r="CQR82" s="32"/>
      <c r="CQS82" s="32"/>
      <c r="CQT82" s="32"/>
      <c r="CQU82" s="32"/>
      <c r="CQV82" s="32"/>
      <c r="CQW82" s="32"/>
      <c r="CQX82" s="32"/>
      <c r="CQY82" s="32"/>
      <c r="CQZ82" s="32"/>
      <c r="CRA82" s="32"/>
      <c r="CRB82" s="32"/>
      <c r="CRC82" s="32"/>
      <c r="CRD82" s="32"/>
      <c r="CRE82" s="32"/>
      <c r="CRF82" s="32"/>
      <c r="CRG82" s="32"/>
      <c r="CRH82" s="32"/>
      <c r="CRI82" s="32"/>
      <c r="CRJ82" s="32"/>
      <c r="CRK82" s="32"/>
      <c r="CRL82" s="32"/>
      <c r="CRM82" s="32"/>
      <c r="CRN82" s="32"/>
      <c r="CRO82" s="32"/>
      <c r="CRP82" s="32"/>
      <c r="CRQ82" s="32"/>
      <c r="CRR82" s="32"/>
      <c r="CRS82" s="32"/>
      <c r="CRT82" s="32"/>
      <c r="CRU82" s="32"/>
      <c r="CRV82" s="32"/>
      <c r="CRW82" s="32"/>
      <c r="CRX82" s="32"/>
      <c r="CRY82" s="32"/>
      <c r="CRZ82" s="32"/>
      <c r="CSA82" s="32"/>
      <c r="CSB82" s="32"/>
      <c r="CSC82" s="32"/>
      <c r="CSD82" s="32"/>
      <c r="CSE82" s="32"/>
      <c r="CSF82" s="32"/>
      <c r="CSG82" s="32"/>
      <c r="CSH82" s="32"/>
      <c r="CSI82" s="32"/>
      <c r="CSJ82" s="32"/>
      <c r="CSK82" s="32"/>
      <c r="CSL82" s="32"/>
      <c r="CSM82" s="32"/>
      <c r="CSN82" s="32"/>
      <c r="CSO82" s="32"/>
      <c r="CSP82" s="32"/>
      <c r="CSQ82" s="32"/>
      <c r="CSR82" s="32"/>
      <c r="CSS82" s="32"/>
      <c r="CST82" s="32"/>
      <c r="CSU82" s="32"/>
      <c r="CSV82" s="32"/>
      <c r="CSW82" s="32"/>
      <c r="CSX82" s="32"/>
      <c r="CSY82" s="32"/>
      <c r="CSZ82" s="32"/>
      <c r="CTA82" s="32"/>
      <c r="CTB82" s="32"/>
      <c r="CTC82" s="32"/>
      <c r="CTD82" s="32"/>
      <c r="CTE82" s="32"/>
      <c r="CTF82" s="32"/>
      <c r="CTG82" s="32"/>
      <c r="CTH82" s="32"/>
      <c r="CTI82" s="32"/>
      <c r="CTJ82" s="32"/>
      <c r="CTK82" s="32"/>
      <c r="CTL82" s="32"/>
      <c r="CTM82" s="32"/>
      <c r="CTN82" s="32"/>
      <c r="CTO82" s="32"/>
      <c r="CTP82" s="32"/>
      <c r="CTQ82" s="32"/>
      <c r="CTR82" s="32"/>
      <c r="CTS82" s="32"/>
      <c r="CTT82" s="32"/>
      <c r="CTU82" s="32"/>
      <c r="CTV82" s="32"/>
      <c r="CTW82" s="32"/>
      <c r="CTX82" s="32"/>
      <c r="CTY82" s="32"/>
      <c r="CTZ82" s="32"/>
      <c r="CUA82" s="32"/>
      <c r="CUB82" s="32"/>
      <c r="CUC82" s="32"/>
      <c r="CUD82" s="32"/>
      <c r="CUE82" s="32"/>
      <c r="CUF82" s="32"/>
      <c r="CUG82" s="32"/>
      <c r="CUH82" s="32"/>
      <c r="CUI82" s="32"/>
      <c r="CUJ82" s="32"/>
      <c r="CUK82" s="32"/>
      <c r="CUL82" s="32"/>
      <c r="CUM82" s="32"/>
      <c r="CUN82" s="32"/>
      <c r="CUO82" s="32"/>
      <c r="CUP82" s="32"/>
      <c r="CUQ82" s="32"/>
      <c r="CUR82" s="32"/>
      <c r="CUS82" s="32"/>
      <c r="CUT82" s="32"/>
      <c r="CUU82" s="32"/>
      <c r="CUV82" s="32"/>
      <c r="CUW82" s="32"/>
      <c r="CUX82" s="32"/>
      <c r="CUY82" s="32"/>
      <c r="CUZ82" s="32"/>
      <c r="CVA82" s="32"/>
      <c r="CVB82" s="32"/>
      <c r="CVC82" s="32"/>
      <c r="CVD82" s="32"/>
      <c r="CVE82" s="32"/>
      <c r="CVF82" s="32"/>
      <c r="CVG82" s="32"/>
      <c r="CVH82" s="32"/>
      <c r="CVI82" s="32"/>
      <c r="CVJ82" s="32"/>
      <c r="CVK82" s="32"/>
      <c r="CVL82" s="32"/>
      <c r="CVM82" s="32"/>
      <c r="CVN82" s="32"/>
      <c r="CVO82" s="32"/>
      <c r="CVP82" s="32"/>
      <c r="CVQ82" s="32"/>
      <c r="CVR82" s="32"/>
      <c r="CVS82" s="32"/>
      <c r="CVT82" s="32"/>
      <c r="CVU82" s="32"/>
      <c r="CVV82" s="32"/>
      <c r="CVW82" s="32"/>
      <c r="CVX82" s="32"/>
      <c r="CVY82" s="32"/>
      <c r="CVZ82" s="32"/>
      <c r="CWA82" s="32"/>
      <c r="CWB82" s="32"/>
      <c r="CWC82" s="32"/>
      <c r="CWD82" s="32"/>
      <c r="CWE82" s="32"/>
      <c r="CWF82" s="32"/>
      <c r="CWG82" s="32"/>
      <c r="CWH82" s="32"/>
      <c r="CWI82" s="32"/>
      <c r="CWJ82" s="32"/>
      <c r="CWK82" s="32"/>
      <c r="CWL82" s="32"/>
      <c r="CWM82" s="32"/>
      <c r="CWN82" s="32"/>
      <c r="CWO82" s="32"/>
      <c r="CWP82" s="32"/>
      <c r="CWQ82" s="32"/>
      <c r="CWR82" s="32"/>
      <c r="CWS82" s="32"/>
      <c r="CWT82" s="32"/>
      <c r="CWU82" s="32"/>
      <c r="CWV82" s="32"/>
      <c r="CWW82" s="32"/>
      <c r="CWX82" s="32"/>
      <c r="CWY82" s="32"/>
      <c r="CWZ82" s="32"/>
      <c r="CXA82" s="32"/>
      <c r="CXB82" s="32"/>
      <c r="CXC82" s="32"/>
      <c r="CXD82" s="32"/>
      <c r="CXE82" s="32"/>
      <c r="CXF82" s="32"/>
      <c r="CXG82" s="32"/>
      <c r="CXH82" s="32"/>
      <c r="CXI82" s="32"/>
      <c r="CXJ82" s="32"/>
      <c r="CXK82" s="32"/>
      <c r="CXL82" s="32"/>
      <c r="CXM82" s="32"/>
      <c r="CXN82" s="32"/>
      <c r="CXO82" s="32"/>
      <c r="CXP82" s="32"/>
      <c r="CXQ82" s="32"/>
      <c r="CXR82" s="32"/>
      <c r="CXS82" s="32"/>
      <c r="CXT82" s="32"/>
      <c r="CXU82" s="32"/>
      <c r="CXV82" s="32"/>
      <c r="CXW82" s="32"/>
      <c r="CXX82" s="32"/>
      <c r="CXY82" s="32"/>
      <c r="CXZ82" s="32"/>
      <c r="CYA82" s="32"/>
      <c r="CYB82" s="32"/>
      <c r="CYC82" s="32"/>
      <c r="CYD82" s="32"/>
      <c r="CYE82" s="32"/>
      <c r="CYF82" s="32"/>
      <c r="CYG82" s="32"/>
      <c r="CYH82" s="32"/>
      <c r="CYI82" s="32"/>
      <c r="CYJ82" s="32"/>
      <c r="CYK82" s="32"/>
      <c r="CYL82" s="32"/>
      <c r="CYM82" s="32"/>
      <c r="CYN82" s="32"/>
      <c r="CYO82" s="32"/>
      <c r="CYP82" s="32"/>
      <c r="CYQ82" s="32"/>
      <c r="CYR82" s="32"/>
      <c r="CYS82" s="32"/>
      <c r="CYT82" s="32"/>
      <c r="CYU82" s="32"/>
      <c r="CYV82" s="32"/>
      <c r="CYW82" s="32"/>
      <c r="CYX82" s="32"/>
      <c r="CYY82" s="32"/>
      <c r="CYZ82" s="32"/>
      <c r="CZA82" s="32"/>
      <c r="CZB82" s="32"/>
      <c r="CZC82" s="32"/>
      <c r="CZD82" s="32"/>
      <c r="CZE82" s="32"/>
      <c r="CZF82" s="32"/>
      <c r="CZG82" s="32"/>
      <c r="CZH82" s="32"/>
      <c r="CZI82" s="32"/>
      <c r="CZJ82" s="32"/>
      <c r="CZK82" s="32"/>
      <c r="CZL82" s="32"/>
      <c r="CZM82" s="32"/>
      <c r="CZN82" s="32"/>
      <c r="CZO82" s="32"/>
      <c r="CZP82" s="32"/>
      <c r="CZQ82" s="32"/>
      <c r="CZR82" s="32"/>
      <c r="CZS82" s="32"/>
      <c r="CZT82" s="32"/>
      <c r="CZU82" s="32"/>
      <c r="CZV82" s="32"/>
      <c r="CZW82" s="32"/>
      <c r="CZX82" s="32"/>
      <c r="CZY82" s="32"/>
      <c r="CZZ82" s="32"/>
      <c r="DAA82" s="32"/>
      <c r="DAB82" s="32"/>
      <c r="DAC82" s="32"/>
      <c r="DAD82" s="32"/>
      <c r="DAE82" s="32"/>
      <c r="DAF82" s="32"/>
      <c r="DAG82" s="32"/>
      <c r="DAH82" s="32"/>
      <c r="DAI82" s="32"/>
      <c r="DAJ82" s="32"/>
      <c r="DAK82" s="32"/>
      <c r="DAL82" s="32"/>
      <c r="DAM82" s="32"/>
      <c r="DAN82" s="32"/>
      <c r="DAO82" s="32"/>
      <c r="DAP82" s="32"/>
      <c r="DAQ82" s="32"/>
      <c r="DAR82" s="32"/>
      <c r="DAS82" s="32"/>
      <c r="DAT82" s="32"/>
      <c r="DAU82" s="32"/>
      <c r="DAV82" s="32"/>
      <c r="DAW82" s="32"/>
      <c r="DAX82" s="32"/>
      <c r="DAY82" s="32"/>
      <c r="DAZ82" s="32"/>
      <c r="DBA82" s="32"/>
      <c r="DBB82" s="32"/>
      <c r="DBC82" s="32"/>
      <c r="DBD82" s="32"/>
      <c r="DBE82" s="32"/>
      <c r="DBF82" s="32"/>
      <c r="DBG82" s="32"/>
      <c r="DBH82" s="32"/>
      <c r="DBI82" s="32"/>
      <c r="DBJ82" s="32"/>
      <c r="DBK82" s="32"/>
      <c r="DBL82" s="32"/>
      <c r="DBM82" s="32"/>
      <c r="DBN82" s="32"/>
      <c r="DBO82" s="32"/>
      <c r="DBP82" s="32"/>
      <c r="DBQ82" s="32"/>
      <c r="DBR82" s="32"/>
      <c r="DBS82" s="32"/>
      <c r="DBT82" s="32"/>
      <c r="DBU82" s="32"/>
      <c r="DBV82" s="32"/>
      <c r="DBW82" s="32"/>
      <c r="DBX82" s="32"/>
      <c r="DBY82" s="32"/>
      <c r="DBZ82" s="32"/>
      <c r="DCA82" s="32"/>
      <c r="DCB82" s="32"/>
      <c r="DCC82" s="32"/>
      <c r="DCD82" s="32"/>
      <c r="DCE82" s="32"/>
      <c r="DCF82" s="32"/>
      <c r="DCG82" s="32"/>
      <c r="DCH82" s="32"/>
      <c r="DCI82" s="32"/>
      <c r="DCJ82" s="32"/>
      <c r="DCK82" s="32"/>
      <c r="DCL82" s="32"/>
      <c r="DCM82" s="32"/>
      <c r="DCN82" s="32"/>
      <c r="DCO82" s="32"/>
      <c r="DCP82" s="32"/>
      <c r="DCQ82" s="32"/>
      <c r="DCR82" s="32"/>
      <c r="DCS82" s="32"/>
      <c r="DCT82" s="32"/>
      <c r="DCU82" s="32"/>
      <c r="DCV82" s="32"/>
      <c r="DCW82" s="32"/>
      <c r="DCX82" s="32"/>
      <c r="DCY82" s="32"/>
      <c r="DCZ82" s="32"/>
      <c r="DDA82" s="32"/>
      <c r="DDB82" s="32"/>
      <c r="DDC82" s="32"/>
      <c r="DDD82" s="32"/>
      <c r="DDE82" s="32"/>
      <c r="DDF82" s="32"/>
      <c r="DDG82" s="32"/>
      <c r="DDH82" s="32"/>
      <c r="DDI82" s="32"/>
      <c r="DDJ82" s="32"/>
      <c r="DDK82" s="32"/>
      <c r="DDL82" s="32"/>
      <c r="DDM82" s="32"/>
      <c r="DDN82" s="32"/>
      <c r="DDO82" s="32"/>
      <c r="DDP82" s="32"/>
      <c r="DDQ82" s="32"/>
      <c r="DDR82" s="32"/>
      <c r="DDS82" s="32"/>
      <c r="DDT82" s="32"/>
      <c r="DDU82" s="32"/>
      <c r="DDV82" s="32"/>
      <c r="DDW82" s="32"/>
      <c r="DDX82" s="32"/>
      <c r="DDY82" s="32"/>
      <c r="DDZ82" s="32"/>
      <c r="DEA82" s="32"/>
      <c r="DEB82" s="32"/>
      <c r="DEC82" s="32"/>
      <c r="DED82" s="32"/>
      <c r="DEE82" s="32"/>
      <c r="DEF82" s="32"/>
      <c r="DEG82" s="32"/>
      <c r="DEH82" s="32"/>
      <c r="DEI82" s="32"/>
      <c r="DEJ82" s="32"/>
      <c r="DEK82" s="32"/>
      <c r="DEL82" s="32"/>
      <c r="DEM82" s="32"/>
      <c r="DEN82" s="32"/>
      <c r="DEO82" s="32"/>
      <c r="DEP82" s="32"/>
      <c r="DEQ82" s="32"/>
      <c r="DER82" s="32"/>
      <c r="DES82" s="32"/>
      <c r="DET82" s="32"/>
      <c r="DEU82" s="32"/>
      <c r="DEV82" s="32"/>
      <c r="DEW82" s="32"/>
      <c r="DEX82" s="32"/>
      <c r="DEY82" s="32"/>
      <c r="DEZ82" s="32"/>
      <c r="DFA82" s="32"/>
      <c r="DFB82" s="32"/>
      <c r="DFC82" s="32"/>
      <c r="DFD82" s="32"/>
      <c r="DFE82" s="32"/>
      <c r="DFF82" s="32"/>
      <c r="DFG82" s="32"/>
      <c r="DFH82" s="32"/>
      <c r="DFI82" s="32"/>
      <c r="DFJ82" s="32"/>
      <c r="DFK82" s="32"/>
      <c r="DFL82" s="32"/>
      <c r="DFM82" s="32"/>
      <c r="DFN82" s="32"/>
      <c r="DFO82" s="32"/>
      <c r="DFP82" s="32"/>
      <c r="DFQ82" s="32"/>
      <c r="DFR82" s="32"/>
      <c r="DFS82" s="32"/>
      <c r="DFT82" s="32"/>
      <c r="DFU82" s="32"/>
      <c r="DFV82" s="32"/>
      <c r="DFW82" s="32"/>
      <c r="DFX82" s="32"/>
      <c r="DFY82" s="32"/>
      <c r="DFZ82" s="32"/>
      <c r="DGA82" s="32"/>
      <c r="DGB82" s="32"/>
      <c r="DGC82" s="32"/>
      <c r="DGD82" s="32"/>
      <c r="DGE82" s="32"/>
      <c r="DGF82" s="32"/>
      <c r="DGG82" s="32"/>
      <c r="DGH82" s="32"/>
      <c r="DGI82" s="32"/>
      <c r="DGJ82" s="32"/>
      <c r="DGK82" s="32"/>
      <c r="DGL82" s="32"/>
      <c r="DGM82" s="32"/>
      <c r="DGN82" s="32"/>
      <c r="DGO82" s="32"/>
      <c r="DGP82" s="32"/>
      <c r="DGQ82" s="32"/>
      <c r="DGR82" s="32"/>
      <c r="DGS82" s="32"/>
      <c r="DGT82" s="32"/>
      <c r="DGU82" s="32"/>
      <c r="DGV82" s="32"/>
      <c r="DGW82" s="32"/>
      <c r="DGX82" s="32"/>
      <c r="DGY82" s="32"/>
      <c r="DGZ82" s="32"/>
      <c r="DHA82" s="32"/>
      <c r="DHB82" s="32"/>
      <c r="DHC82" s="32"/>
      <c r="DHD82" s="32"/>
      <c r="DHE82" s="32"/>
      <c r="DHF82" s="32"/>
      <c r="DHG82" s="32"/>
      <c r="DHH82" s="32"/>
      <c r="DHI82" s="32"/>
      <c r="DHJ82" s="32"/>
      <c r="DHK82" s="32"/>
      <c r="DHL82" s="32"/>
      <c r="DHM82" s="32"/>
      <c r="DHN82" s="32"/>
      <c r="DHO82" s="32"/>
      <c r="DHP82" s="32"/>
      <c r="DHQ82" s="32"/>
      <c r="DHR82" s="32"/>
      <c r="DHS82" s="32"/>
      <c r="DHT82" s="32"/>
      <c r="DHU82" s="32"/>
      <c r="DHV82" s="32"/>
      <c r="DHW82" s="32"/>
      <c r="DHX82" s="32"/>
      <c r="DHY82" s="32"/>
      <c r="DHZ82" s="32"/>
      <c r="DIA82" s="32"/>
      <c r="DIB82" s="32"/>
      <c r="DIC82" s="32"/>
      <c r="DID82" s="32"/>
      <c r="DIE82" s="32"/>
      <c r="DIF82" s="32"/>
      <c r="DIG82" s="32"/>
      <c r="DIH82" s="32"/>
      <c r="DII82" s="32"/>
      <c r="DIJ82" s="32"/>
      <c r="DIK82" s="32"/>
      <c r="DIL82" s="32"/>
      <c r="DIM82" s="32"/>
      <c r="DIN82" s="32"/>
      <c r="DIO82" s="32"/>
      <c r="DIP82" s="32"/>
      <c r="DIQ82" s="32"/>
      <c r="DIR82" s="32"/>
      <c r="DIS82" s="32"/>
      <c r="DIT82" s="32"/>
      <c r="DIU82" s="32"/>
      <c r="DIV82" s="32"/>
      <c r="DIW82" s="32"/>
      <c r="DIX82" s="32"/>
      <c r="DIY82" s="32"/>
      <c r="DIZ82" s="32"/>
      <c r="DJA82" s="32"/>
      <c r="DJB82" s="32"/>
      <c r="DJC82" s="32"/>
      <c r="DJD82" s="32"/>
      <c r="DJE82" s="32"/>
      <c r="DJF82" s="32"/>
      <c r="DJG82" s="32"/>
      <c r="DJH82" s="32"/>
      <c r="DJI82" s="32"/>
      <c r="DJJ82" s="32"/>
      <c r="DJK82" s="32"/>
      <c r="DJL82" s="32"/>
      <c r="DJM82" s="32"/>
      <c r="DJN82" s="32"/>
      <c r="DJO82" s="32"/>
      <c r="DJP82" s="32"/>
      <c r="DJQ82" s="32"/>
      <c r="DJR82" s="32"/>
      <c r="DJS82" s="32"/>
      <c r="DJT82" s="32"/>
      <c r="DJU82" s="32"/>
      <c r="DJV82" s="32"/>
      <c r="DJW82" s="32"/>
      <c r="DJX82" s="32"/>
      <c r="DJY82" s="32"/>
      <c r="DJZ82" s="32"/>
      <c r="DKA82" s="32"/>
      <c r="DKB82" s="32"/>
      <c r="DKC82" s="32"/>
      <c r="DKD82" s="32"/>
      <c r="DKE82" s="32"/>
      <c r="DKF82" s="32"/>
      <c r="DKG82" s="32"/>
      <c r="DKH82" s="32"/>
      <c r="DKI82" s="32"/>
      <c r="DKJ82" s="32"/>
      <c r="DKK82" s="32"/>
      <c r="DKL82" s="32"/>
      <c r="DKM82" s="32"/>
      <c r="DKN82" s="32"/>
      <c r="DKO82" s="32"/>
      <c r="DKP82" s="32"/>
      <c r="DKQ82" s="32"/>
      <c r="DKR82" s="32"/>
      <c r="DKS82" s="32"/>
      <c r="DKT82" s="32"/>
      <c r="DKU82" s="32"/>
      <c r="DKV82" s="32"/>
      <c r="DKW82" s="32"/>
      <c r="DKX82" s="32"/>
      <c r="DKY82" s="32"/>
      <c r="DKZ82" s="32"/>
      <c r="DLA82" s="32"/>
      <c r="DLB82" s="32"/>
      <c r="DLC82" s="32"/>
      <c r="DLD82" s="32"/>
      <c r="DLE82" s="32"/>
      <c r="DLF82" s="32"/>
      <c r="DLG82" s="32"/>
      <c r="DLH82" s="32"/>
      <c r="DLI82" s="32"/>
      <c r="DLJ82" s="32"/>
      <c r="DLK82" s="32"/>
      <c r="DLL82" s="32"/>
      <c r="DLM82" s="32"/>
      <c r="DLN82" s="32"/>
      <c r="DLO82" s="32"/>
      <c r="DLP82" s="32"/>
      <c r="DLQ82" s="32"/>
      <c r="DLR82" s="32"/>
      <c r="DLS82" s="32"/>
      <c r="DLT82" s="32"/>
      <c r="DLU82" s="32"/>
      <c r="DLV82" s="32"/>
      <c r="DLW82" s="32"/>
      <c r="DLX82" s="32"/>
      <c r="DLY82" s="32"/>
      <c r="DLZ82" s="32"/>
      <c r="DMA82" s="32"/>
      <c r="DMB82" s="32"/>
      <c r="DMC82" s="32"/>
      <c r="DMD82" s="32"/>
      <c r="DME82" s="32"/>
      <c r="DMF82" s="32"/>
      <c r="DMG82" s="32"/>
      <c r="DMH82" s="32"/>
      <c r="DMI82" s="32"/>
      <c r="DMJ82" s="32"/>
      <c r="DMK82" s="32"/>
      <c r="DML82" s="32"/>
      <c r="DMM82" s="32"/>
      <c r="DMN82" s="32"/>
      <c r="DMO82" s="32"/>
      <c r="DMP82" s="32"/>
      <c r="DMQ82" s="32"/>
      <c r="DMR82" s="32"/>
      <c r="DMS82" s="32"/>
      <c r="DMT82" s="32"/>
      <c r="DMU82" s="32"/>
      <c r="DMV82" s="32"/>
      <c r="DMW82" s="32"/>
      <c r="DMX82" s="32"/>
      <c r="DMY82" s="32"/>
      <c r="DMZ82" s="32"/>
      <c r="DNA82" s="32"/>
      <c r="DNB82" s="32"/>
      <c r="DNC82" s="32"/>
      <c r="DND82" s="32"/>
      <c r="DNE82" s="32"/>
      <c r="DNF82" s="32"/>
      <c r="DNG82" s="32"/>
      <c r="DNH82" s="32"/>
      <c r="DNI82" s="32"/>
      <c r="DNJ82" s="32"/>
      <c r="DNK82" s="32"/>
      <c r="DNL82" s="32"/>
      <c r="DNM82" s="32"/>
      <c r="DNN82" s="32"/>
      <c r="DNO82" s="32"/>
      <c r="DNP82" s="32"/>
      <c r="DNQ82" s="32"/>
      <c r="DNR82" s="32"/>
      <c r="DNS82" s="32"/>
      <c r="DNT82" s="32"/>
      <c r="DNU82" s="32"/>
      <c r="DNV82" s="32"/>
      <c r="DNW82" s="32"/>
      <c r="DNX82" s="32"/>
      <c r="DNY82" s="32"/>
      <c r="DNZ82" s="32"/>
      <c r="DOA82" s="32"/>
      <c r="DOB82" s="32"/>
      <c r="DOC82" s="32"/>
      <c r="DOD82" s="32"/>
      <c r="DOE82" s="32"/>
      <c r="DOF82" s="32"/>
      <c r="DOG82" s="32"/>
      <c r="DOH82" s="32"/>
      <c r="DOI82" s="32"/>
      <c r="DOJ82" s="32"/>
      <c r="DOK82" s="32"/>
      <c r="DOL82" s="32"/>
      <c r="DOM82" s="32"/>
      <c r="DON82" s="32"/>
      <c r="DOO82" s="32"/>
      <c r="DOP82" s="32"/>
      <c r="DOQ82" s="32"/>
      <c r="DOR82" s="32"/>
      <c r="DOS82" s="32"/>
      <c r="DOT82" s="32"/>
      <c r="DOU82" s="32"/>
      <c r="DOV82" s="32"/>
      <c r="DOW82" s="32"/>
      <c r="DOX82" s="32"/>
      <c r="DOY82" s="32"/>
      <c r="DOZ82" s="32"/>
      <c r="DPA82" s="32"/>
      <c r="DPB82" s="32"/>
      <c r="DPC82" s="32"/>
      <c r="DPD82" s="32"/>
      <c r="DPE82" s="32"/>
      <c r="DPF82" s="32"/>
      <c r="DPG82" s="32"/>
      <c r="DPH82" s="32"/>
      <c r="DPI82" s="32"/>
      <c r="DPJ82" s="32"/>
      <c r="DPK82" s="32"/>
      <c r="DPL82" s="32"/>
      <c r="DPM82" s="32"/>
      <c r="DPN82" s="32"/>
      <c r="DPO82" s="32"/>
      <c r="DPP82" s="32"/>
      <c r="DPQ82" s="32"/>
      <c r="DPR82" s="32"/>
      <c r="DPS82" s="32"/>
      <c r="DPT82" s="32"/>
      <c r="DPU82" s="32"/>
      <c r="DPV82" s="32"/>
      <c r="DPW82" s="32"/>
      <c r="DPX82" s="32"/>
      <c r="DPY82" s="32"/>
      <c r="DPZ82" s="32"/>
      <c r="DQA82" s="32"/>
      <c r="DQB82" s="32"/>
      <c r="DQC82" s="32"/>
      <c r="DQD82" s="32"/>
      <c r="DQE82" s="32"/>
      <c r="DQF82" s="32"/>
      <c r="DQG82" s="32"/>
      <c r="DQH82" s="32"/>
      <c r="DQI82" s="32"/>
      <c r="DQJ82" s="32"/>
      <c r="DQK82" s="32"/>
      <c r="DQL82" s="32"/>
      <c r="DQM82" s="32"/>
      <c r="DQN82" s="32"/>
      <c r="DQO82" s="32"/>
      <c r="DQP82" s="32"/>
      <c r="DQQ82" s="32"/>
      <c r="DQR82" s="32"/>
      <c r="DQS82" s="32"/>
      <c r="DQT82" s="32"/>
      <c r="DQU82" s="32"/>
      <c r="DQV82" s="32"/>
      <c r="DQW82" s="32"/>
      <c r="DQX82" s="32"/>
      <c r="DQY82" s="32"/>
      <c r="DQZ82" s="32"/>
      <c r="DRA82" s="32"/>
      <c r="DRB82" s="32"/>
      <c r="DRC82" s="32"/>
      <c r="DRD82" s="32"/>
      <c r="DRE82" s="32"/>
      <c r="DRF82" s="32"/>
      <c r="DRG82" s="32"/>
      <c r="DRH82" s="32"/>
      <c r="DRI82" s="32"/>
      <c r="DRJ82" s="32"/>
      <c r="DRK82" s="32"/>
      <c r="DRL82" s="32"/>
      <c r="DRM82" s="32"/>
      <c r="DRN82" s="32"/>
      <c r="DRO82" s="32"/>
      <c r="DRP82" s="32"/>
      <c r="DRQ82" s="32"/>
      <c r="DRR82" s="32"/>
      <c r="DRS82" s="32"/>
      <c r="DRT82" s="32"/>
      <c r="DRU82" s="32"/>
      <c r="DRV82" s="32"/>
      <c r="DRW82" s="32"/>
      <c r="DRX82" s="32"/>
      <c r="DRY82" s="32"/>
      <c r="DRZ82" s="32"/>
      <c r="DSA82" s="32"/>
      <c r="DSB82" s="32"/>
      <c r="DSC82" s="32"/>
      <c r="DSD82" s="32"/>
      <c r="DSE82" s="32"/>
      <c r="DSF82" s="32"/>
      <c r="DSG82" s="32"/>
      <c r="DSH82" s="32"/>
      <c r="DSI82" s="32"/>
      <c r="DSJ82" s="32"/>
      <c r="DSK82" s="32"/>
      <c r="DSL82" s="32"/>
      <c r="DSM82" s="32"/>
      <c r="DSN82" s="32"/>
      <c r="DSO82" s="32"/>
      <c r="DSP82" s="32"/>
      <c r="DSQ82" s="32"/>
      <c r="DSR82" s="32"/>
      <c r="DSS82" s="32"/>
      <c r="DST82" s="32"/>
      <c r="DSU82" s="32"/>
      <c r="DSV82" s="32"/>
      <c r="DSW82" s="32"/>
      <c r="DSX82" s="32"/>
      <c r="DSY82" s="32"/>
      <c r="DSZ82" s="32"/>
      <c r="DTA82" s="32"/>
      <c r="DTB82" s="32"/>
      <c r="DTC82" s="32"/>
      <c r="DTD82" s="32"/>
      <c r="DTE82" s="32"/>
      <c r="DTF82" s="32"/>
      <c r="DTG82" s="32"/>
      <c r="DTH82" s="32"/>
      <c r="DTI82" s="32"/>
      <c r="DTJ82" s="32"/>
      <c r="DTK82" s="32"/>
      <c r="DTL82" s="32"/>
      <c r="DTM82" s="32"/>
      <c r="DTN82" s="32"/>
      <c r="DTO82" s="32"/>
      <c r="DTP82" s="32"/>
      <c r="DTQ82" s="32"/>
      <c r="DTR82" s="32"/>
      <c r="DTS82" s="32"/>
      <c r="DTT82" s="32"/>
      <c r="DTU82" s="32"/>
      <c r="DTV82" s="32"/>
      <c r="DTW82" s="32"/>
      <c r="DTX82" s="32"/>
      <c r="DTY82" s="32"/>
      <c r="DTZ82" s="32"/>
      <c r="DUA82" s="32"/>
      <c r="DUB82" s="32"/>
      <c r="DUC82" s="32"/>
      <c r="DUD82" s="32"/>
      <c r="DUE82" s="32"/>
      <c r="DUF82" s="32"/>
      <c r="DUG82" s="32"/>
      <c r="DUH82" s="32"/>
      <c r="DUI82" s="32"/>
      <c r="DUJ82" s="32"/>
      <c r="DUK82" s="32"/>
      <c r="DUL82" s="32"/>
      <c r="DUM82" s="32"/>
      <c r="DUN82" s="32"/>
      <c r="DUO82" s="32"/>
      <c r="DUP82" s="32"/>
      <c r="DUQ82" s="32"/>
      <c r="DUR82" s="32"/>
      <c r="DUS82" s="32"/>
      <c r="DUT82" s="32"/>
      <c r="DUU82" s="32"/>
      <c r="DUV82" s="32"/>
      <c r="DUW82" s="32"/>
      <c r="DUX82" s="32"/>
      <c r="DUY82" s="32"/>
      <c r="DUZ82" s="32"/>
      <c r="DVA82" s="32"/>
      <c r="DVB82" s="32"/>
      <c r="DVC82" s="32"/>
      <c r="DVD82" s="32"/>
      <c r="DVE82" s="32"/>
      <c r="DVF82" s="32"/>
      <c r="DVG82" s="32"/>
      <c r="DVH82" s="32"/>
      <c r="DVI82" s="32"/>
      <c r="DVJ82" s="32"/>
      <c r="DVK82" s="32"/>
      <c r="DVL82" s="32"/>
      <c r="DVM82" s="32"/>
      <c r="DVN82" s="32"/>
      <c r="DVO82" s="32"/>
      <c r="DVP82" s="32"/>
      <c r="DVQ82" s="32"/>
      <c r="DVR82" s="32"/>
      <c r="DVS82" s="32"/>
      <c r="DVT82" s="32"/>
      <c r="DVU82" s="32"/>
      <c r="DVV82" s="32"/>
      <c r="DVW82" s="32"/>
      <c r="DVX82" s="32"/>
      <c r="DVY82" s="32"/>
      <c r="DVZ82" s="32"/>
      <c r="DWA82" s="32"/>
      <c r="DWB82" s="32"/>
      <c r="DWC82" s="32"/>
      <c r="DWD82" s="32"/>
      <c r="DWE82" s="32"/>
      <c r="DWF82" s="32"/>
      <c r="DWG82" s="32"/>
      <c r="DWH82" s="32"/>
      <c r="DWI82" s="32"/>
      <c r="DWJ82" s="32"/>
      <c r="DWK82" s="32"/>
      <c r="DWL82" s="32"/>
      <c r="DWM82" s="32"/>
      <c r="DWN82" s="32"/>
      <c r="DWO82" s="32"/>
      <c r="DWP82" s="32"/>
      <c r="DWQ82" s="32"/>
      <c r="DWR82" s="32"/>
      <c r="DWS82" s="32"/>
      <c r="DWT82" s="32"/>
      <c r="DWU82" s="32"/>
      <c r="DWV82" s="32"/>
      <c r="DWW82" s="32"/>
      <c r="DWX82" s="32"/>
      <c r="DWY82" s="32"/>
      <c r="DWZ82" s="32"/>
      <c r="DXA82" s="32"/>
      <c r="DXB82" s="32"/>
      <c r="DXC82" s="32"/>
      <c r="DXD82" s="32"/>
      <c r="DXE82" s="32"/>
      <c r="DXF82" s="32"/>
      <c r="DXG82" s="32"/>
      <c r="DXH82" s="32"/>
      <c r="DXI82" s="32"/>
      <c r="DXJ82" s="32"/>
      <c r="DXK82" s="32"/>
      <c r="DXL82" s="32"/>
      <c r="DXM82" s="32"/>
      <c r="DXN82" s="32"/>
      <c r="DXO82" s="32"/>
      <c r="DXP82" s="32"/>
      <c r="DXQ82" s="32"/>
      <c r="DXR82" s="32"/>
      <c r="DXS82" s="32"/>
      <c r="DXT82" s="32"/>
      <c r="DXU82" s="32"/>
      <c r="DXV82" s="32"/>
      <c r="DXW82" s="32"/>
      <c r="DXX82" s="32"/>
      <c r="DXY82" s="32"/>
      <c r="DXZ82" s="32"/>
      <c r="DYA82" s="32"/>
      <c r="DYB82" s="32"/>
      <c r="DYC82" s="32"/>
      <c r="DYD82" s="32"/>
      <c r="DYE82" s="32"/>
      <c r="DYF82" s="32"/>
      <c r="DYG82" s="32"/>
      <c r="DYH82" s="32"/>
      <c r="DYI82" s="32"/>
      <c r="DYJ82" s="32"/>
      <c r="DYK82" s="32"/>
      <c r="DYL82" s="32"/>
      <c r="DYM82" s="32"/>
      <c r="DYN82" s="32"/>
      <c r="DYO82" s="32"/>
      <c r="DYP82" s="32"/>
      <c r="DYQ82" s="32"/>
      <c r="DYR82" s="32"/>
      <c r="DYS82" s="32"/>
      <c r="DYT82" s="32"/>
      <c r="DYU82" s="32"/>
      <c r="DYV82" s="32"/>
      <c r="DYW82" s="32"/>
      <c r="DYX82" s="32"/>
      <c r="DYY82" s="32"/>
      <c r="DYZ82" s="32"/>
      <c r="DZA82" s="32"/>
      <c r="DZB82" s="32"/>
      <c r="DZC82" s="32"/>
      <c r="DZD82" s="32"/>
      <c r="DZE82" s="32"/>
      <c r="DZF82" s="32"/>
      <c r="DZG82" s="32"/>
      <c r="DZH82" s="32"/>
      <c r="DZI82" s="32"/>
      <c r="DZJ82" s="32"/>
      <c r="DZK82" s="32"/>
      <c r="DZL82" s="32"/>
      <c r="DZM82" s="32"/>
      <c r="DZN82" s="32"/>
      <c r="DZO82" s="32"/>
      <c r="DZP82" s="32"/>
      <c r="DZQ82" s="32"/>
      <c r="DZR82" s="32"/>
      <c r="DZS82" s="32"/>
      <c r="DZT82" s="32"/>
      <c r="DZU82" s="32"/>
      <c r="DZV82" s="32"/>
      <c r="DZW82" s="32"/>
      <c r="DZX82" s="32"/>
      <c r="DZY82" s="32"/>
      <c r="DZZ82" s="32"/>
      <c r="EAA82" s="32"/>
      <c r="EAB82" s="32"/>
      <c r="EAC82" s="32"/>
      <c r="EAD82" s="32"/>
      <c r="EAE82" s="32"/>
      <c r="EAF82" s="32"/>
      <c r="EAG82" s="32"/>
      <c r="EAH82" s="32"/>
      <c r="EAI82" s="32"/>
      <c r="EAJ82" s="32"/>
      <c r="EAK82" s="32"/>
      <c r="EAL82" s="32"/>
      <c r="EAM82" s="32"/>
      <c r="EAN82" s="32"/>
      <c r="EAO82" s="32"/>
      <c r="EAP82" s="32"/>
      <c r="EAQ82" s="32"/>
      <c r="EAR82" s="32"/>
      <c r="EAS82" s="32"/>
      <c r="EAT82" s="32"/>
      <c r="EAU82" s="32"/>
      <c r="EAV82" s="32"/>
      <c r="EAW82" s="32"/>
      <c r="EAX82" s="32"/>
      <c r="EAY82" s="32"/>
      <c r="EAZ82" s="32"/>
      <c r="EBA82" s="32"/>
      <c r="EBB82" s="32"/>
      <c r="EBC82" s="32"/>
      <c r="EBD82" s="32"/>
      <c r="EBE82" s="32"/>
      <c r="EBF82" s="32"/>
      <c r="EBG82" s="32"/>
      <c r="EBH82" s="32"/>
      <c r="EBI82" s="32"/>
      <c r="EBJ82" s="32"/>
      <c r="EBK82" s="32"/>
      <c r="EBL82" s="32"/>
      <c r="EBM82" s="32"/>
      <c r="EBN82" s="32"/>
      <c r="EBO82" s="32"/>
      <c r="EBP82" s="32"/>
      <c r="EBQ82" s="32"/>
      <c r="EBR82" s="32"/>
      <c r="EBS82" s="32"/>
      <c r="EBT82" s="32"/>
      <c r="EBU82" s="32"/>
      <c r="EBV82" s="32"/>
      <c r="EBW82" s="32"/>
      <c r="EBX82" s="32"/>
      <c r="EBY82" s="32"/>
      <c r="EBZ82" s="32"/>
      <c r="ECA82" s="32"/>
      <c r="ECB82" s="32"/>
      <c r="ECC82" s="32"/>
      <c r="ECD82" s="32"/>
      <c r="ECE82" s="32"/>
      <c r="ECF82" s="32"/>
      <c r="ECG82" s="32"/>
      <c r="ECH82" s="32"/>
      <c r="ECI82" s="32"/>
      <c r="ECJ82" s="32"/>
      <c r="ECK82" s="32"/>
      <c r="ECL82" s="32"/>
      <c r="ECM82" s="32"/>
      <c r="ECN82" s="32"/>
      <c r="ECO82" s="32"/>
      <c r="ECP82" s="32"/>
      <c r="ECQ82" s="32"/>
      <c r="ECR82" s="32"/>
      <c r="ECS82" s="32"/>
      <c r="ECT82" s="32"/>
      <c r="ECU82" s="32"/>
      <c r="ECV82" s="32"/>
      <c r="ECW82" s="32"/>
      <c r="ECX82" s="32"/>
      <c r="ECY82" s="32"/>
      <c r="ECZ82" s="32"/>
      <c r="EDA82" s="32"/>
      <c r="EDB82" s="32"/>
      <c r="EDC82" s="32"/>
      <c r="EDD82" s="32"/>
      <c r="EDE82" s="32"/>
      <c r="EDF82" s="32"/>
      <c r="EDG82" s="32"/>
      <c r="EDH82" s="32"/>
      <c r="EDI82" s="32"/>
      <c r="EDJ82" s="32"/>
      <c r="EDK82" s="32"/>
      <c r="EDL82" s="32"/>
      <c r="EDM82" s="32"/>
      <c r="EDN82" s="32"/>
      <c r="EDO82" s="32"/>
      <c r="EDP82" s="32"/>
      <c r="EDQ82" s="32"/>
      <c r="EDR82" s="32"/>
      <c r="EDS82" s="32"/>
      <c r="EDT82" s="32"/>
      <c r="EDU82" s="32"/>
      <c r="EDV82" s="32"/>
      <c r="EDW82" s="32"/>
      <c r="EDX82" s="32"/>
      <c r="EDY82" s="32"/>
      <c r="EDZ82" s="32"/>
      <c r="EEA82" s="32"/>
      <c r="EEB82" s="32"/>
      <c r="EEC82" s="32"/>
      <c r="EED82" s="32"/>
      <c r="EEE82" s="32"/>
      <c r="EEF82" s="32"/>
      <c r="EEG82" s="32"/>
      <c r="EEH82" s="32"/>
      <c r="EEI82" s="32"/>
      <c r="EEJ82" s="32"/>
      <c r="EEK82" s="32"/>
      <c r="EEL82" s="32"/>
      <c r="EEM82" s="32"/>
      <c r="EEN82" s="32"/>
      <c r="EEO82" s="32"/>
      <c r="EEP82" s="32"/>
      <c r="EEQ82" s="32"/>
      <c r="EER82" s="32"/>
      <c r="EES82" s="32"/>
      <c r="EET82" s="32"/>
      <c r="EEU82" s="32"/>
      <c r="EEV82" s="32"/>
      <c r="EEW82" s="32"/>
      <c r="EEX82" s="32"/>
      <c r="EEY82" s="32"/>
      <c r="EEZ82" s="32"/>
      <c r="EFA82" s="32"/>
      <c r="EFB82" s="32"/>
      <c r="EFC82" s="32"/>
      <c r="EFD82" s="32"/>
      <c r="EFE82" s="32"/>
      <c r="EFF82" s="32"/>
      <c r="EFG82" s="32"/>
      <c r="EFH82" s="32"/>
      <c r="EFI82" s="32"/>
      <c r="EFJ82" s="32"/>
      <c r="EFK82" s="32"/>
      <c r="EFL82" s="32"/>
      <c r="EFM82" s="32"/>
      <c r="EFN82" s="32"/>
      <c r="EFO82" s="32"/>
      <c r="EFP82" s="32"/>
      <c r="EFQ82" s="32"/>
      <c r="EFR82" s="32"/>
      <c r="EFS82" s="32"/>
      <c r="EFT82" s="32"/>
      <c r="EFU82" s="32"/>
      <c r="EFV82" s="32"/>
      <c r="EFW82" s="32"/>
      <c r="EFX82" s="32"/>
      <c r="EFY82" s="32"/>
      <c r="EFZ82" s="32"/>
      <c r="EGA82" s="32"/>
      <c r="EGB82" s="32"/>
      <c r="EGC82" s="32"/>
      <c r="EGD82" s="32"/>
      <c r="EGE82" s="32"/>
      <c r="EGF82" s="32"/>
      <c r="EGG82" s="32"/>
      <c r="EGH82" s="32"/>
      <c r="EGI82" s="32"/>
      <c r="EGJ82" s="32"/>
      <c r="EGK82" s="32"/>
      <c r="EGL82" s="32"/>
      <c r="EGM82" s="32"/>
      <c r="EGN82" s="32"/>
      <c r="EGO82" s="32"/>
      <c r="EGP82" s="32"/>
      <c r="EGQ82" s="32"/>
      <c r="EGR82" s="32"/>
      <c r="EGS82" s="32"/>
      <c r="EGT82" s="32"/>
      <c r="EGU82" s="32"/>
      <c r="EGV82" s="32"/>
      <c r="EGW82" s="32"/>
      <c r="EGX82" s="32"/>
      <c r="EGY82" s="32"/>
      <c r="EGZ82" s="32"/>
      <c r="EHA82" s="32"/>
      <c r="EHB82" s="32"/>
      <c r="EHC82" s="32"/>
      <c r="EHD82" s="32"/>
      <c r="EHE82" s="32"/>
      <c r="EHF82" s="32"/>
      <c r="EHG82" s="32"/>
      <c r="EHH82" s="32"/>
      <c r="EHI82" s="32"/>
      <c r="EHJ82" s="32"/>
      <c r="EHK82" s="32"/>
      <c r="EHL82" s="32"/>
      <c r="EHM82" s="32"/>
      <c r="EHN82" s="32"/>
      <c r="EHO82" s="32"/>
      <c r="EHP82" s="32"/>
      <c r="EHQ82" s="32"/>
      <c r="EHR82" s="32"/>
      <c r="EHS82" s="32"/>
      <c r="EHT82" s="32"/>
      <c r="EHU82" s="32"/>
      <c r="EHV82" s="32"/>
      <c r="EHW82" s="32"/>
      <c r="EHX82" s="32"/>
      <c r="EHY82" s="32"/>
      <c r="EHZ82" s="32"/>
      <c r="EIA82" s="32"/>
      <c r="EIB82" s="32"/>
      <c r="EIC82" s="32"/>
      <c r="EID82" s="32"/>
      <c r="EIE82" s="32"/>
      <c r="EIF82" s="32"/>
      <c r="EIG82" s="32"/>
      <c r="EIH82" s="32"/>
      <c r="EII82" s="32"/>
      <c r="EIJ82" s="32"/>
      <c r="EIK82" s="32"/>
      <c r="EIL82" s="32"/>
      <c r="EIM82" s="32"/>
      <c r="EIN82" s="32"/>
      <c r="EIO82" s="32"/>
      <c r="EIP82" s="32"/>
      <c r="EIQ82" s="32"/>
      <c r="EIR82" s="32"/>
      <c r="EIS82" s="32"/>
      <c r="EIT82" s="32"/>
      <c r="EIU82" s="32"/>
      <c r="EIV82" s="32"/>
      <c r="EIW82" s="32"/>
      <c r="EIX82" s="32"/>
      <c r="EIY82" s="32"/>
      <c r="EIZ82" s="32"/>
      <c r="EJA82" s="32"/>
      <c r="EJB82" s="32"/>
      <c r="EJC82" s="32"/>
      <c r="EJD82" s="32"/>
      <c r="EJE82" s="32"/>
      <c r="EJF82" s="32"/>
      <c r="EJG82" s="32"/>
      <c r="EJH82" s="32"/>
      <c r="EJI82" s="32"/>
      <c r="EJJ82" s="32"/>
      <c r="EJK82" s="32"/>
      <c r="EJL82" s="32"/>
      <c r="EJM82" s="32"/>
      <c r="EJN82" s="32"/>
      <c r="EJO82" s="32"/>
      <c r="EJP82" s="32"/>
      <c r="EJQ82" s="32"/>
      <c r="EJR82" s="32"/>
      <c r="EJS82" s="32"/>
      <c r="EJT82" s="32"/>
      <c r="EJU82" s="32"/>
      <c r="EJV82" s="32"/>
      <c r="EJW82" s="32"/>
      <c r="EJX82" s="32"/>
      <c r="EJY82" s="32"/>
      <c r="EJZ82" s="32"/>
      <c r="EKA82" s="32"/>
      <c r="EKB82" s="32"/>
      <c r="EKC82" s="32"/>
      <c r="EKD82" s="32"/>
      <c r="EKE82" s="32"/>
      <c r="EKF82" s="32"/>
      <c r="EKG82" s="32"/>
      <c r="EKH82" s="32"/>
      <c r="EKI82" s="32"/>
      <c r="EKJ82" s="32"/>
      <c r="EKK82" s="32"/>
      <c r="EKL82" s="32"/>
      <c r="EKM82" s="32"/>
      <c r="EKN82" s="32"/>
      <c r="EKO82" s="32"/>
      <c r="EKP82" s="32"/>
      <c r="EKQ82" s="32"/>
      <c r="EKR82" s="32"/>
      <c r="EKS82" s="32"/>
      <c r="EKT82" s="32"/>
      <c r="EKU82" s="32"/>
      <c r="EKV82" s="32"/>
      <c r="EKW82" s="32"/>
      <c r="EKX82" s="32"/>
      <c r="EKY82" s="32"/>
      <c r="EKZ82" s="32"/>
      <c r="ELA82" s="32"/>
      <c r="ELB82" s="32"/>
      <c r="ELC82" s="32"/>
      <c r="ELD82" s="32"/>
      <c r="ELE82" s="32"/>
      <c r="ELF82" s="32"/>
      <c r="ELG82" s="32"/>
      <c r="ELH82" s="32"/>
      <c r="ELI82" s="32"/>
      <c r="ELJ82" s="32"/>
      <c r="ELK82" s="32"/>
      <c r="ELL82" s="32"/>
      <c r="ELM82" s="32"/>
      <c r="ELN82" s="32"/>
      <c r="ELO82" s="32"/>
      <c r="ELP82" s="32"/>
      <c r="ELQ82" s="32"/>
      <c r="ELR82" s="32"/>
      <c r="ELS82" s="32"/>
      <c r="ELT82" s="32"/>
      <c r="ELU82" s="32"/>
      <c r="ELV82" s="32"/>
      <c r="ELW82" s="32"/>
      <c r="ELX82" s="32"/>
      <c r="ELY82" s="32"/>
      <c r="ELZ82" s="32"/>
      <c r="EMA82" s="32"/>
      <c r="EMB82" s="32"/>
      <c r="EMC82" s="32"/>
      <c r="EMD82" s="32"/>
      <c r="EME82" s="32"/>
      <c r="EMF82" s="32"/>
      <c r="EMG82" s="32"/>
      <c r="EMH82" s="32"/>
      <c r="EMI82" s="32"/>
      <c r="EMJ82" s="32"/>
      <c r="EMK82" s="32"/>
      <c r="EML82" s="32"/>
      <c r="EMM82" s="32"/>
      <c r="EMN82" s="32"/>
      <c r="EMO82" s="32"/>
      <c r="EMP82" s="32"/>
      <c r="EMQ82" s="32"/>
      <c r="EMR82" s="32"/>
      <c r="EMS82" s="32"/>
      <c r="EMT82" s="32"/>
      <c r="EMU82" s="32"/>
      <c r="EMV82" s="32"/>
      <c r="EMW82" s="32"/>
      <c r="EMX82" s="32"/>
      <c r="EMY82" s="32"/>
      <c r="EMZ82" s="32"/>
      <c r="ENA82" s="32"/>
      <c r="ENB82" s="32"/>
      <c r="ENC82" s="32"/>
      <c r="END82" s="32"/>
      <c r="ENE82" s="32"/>
      <c r="ENF82" s="32"/>
      <c r="ENG82" s="32"/>
      <c r="ENH82" s="32"/>
      <c r="ENI82" s="32"/>
      <c r="ENJ82" s="32"/>
      <c r="ENK82" s="32"/>
      <c r="ENL82" s="32"/>
      <c r="ENM82" s="32"/>
      <c r="ENN82" s="32"/>
      <c r="ENO82" s="32"/>
      <c r="ENP82" s="32"/>
      <c r="ENQ82" s="32"/>
      <c r="ENR82" s="32"/>
      <c r="ENS82" s="32"/>
      <c r="ENT82" s="32"/>
      <c r="ENU82" s="32"/>
      <c r="ENV82" s="32"/>
      <c r="ENW82" s="32"/>
      <c r="ENX82" s="32"/>
      <c r="ENY82" s="32"/>
      <c r="ENZ82" s="32"/>
      <c r="EOA82" s="32"/>
      <c r="EOB82" s="32"/>
      <c r="EOC82" s="32"/>
      <c r="EOD82" s="32"/>
      <c r="EOE82" s="32"/>
      <c r="EOF82" s="32"/>
      <c r="EOG82" s="32"/>
      <c r="EOH82" s="32"/>
      <c r="EOI82" s="32"/>
      <c r="EOJ82" s="32"/>
      <c r="EOK82" s="32"/>
      <c r="EOL82" s="32"/>
      <c r="EOM82" s="32"/>
      <c r="EON82" s="32"/>
      <c r="EOO82" s="32"/>
      <c r="EOP82" s="32"/>
      <c r="EOQ82" s="32"/>
      <c r="EOR82" s="32"/>
      <c r="EOS82" s="32"/>
      <c r="EOT82" s="32"/>
      <c r="EOU82" s="32"/>
      <c r="EOV82" s="32"/>
      <c r="EOW82" s="32"/>
      <c r="EOX82" s="32"/>
      <c r="EOY82" s="32"/>
      <c r="EOZ82" s="32"/>
      <c r="EPA82" s="32"/>
      <c r="EPB82" s="32"/>
      <c r="EPC82" s="32"/>
      <c r="EPD82" s="32"/>
      <c r="EPE82" s="32"/>
      <c r="EPF82" s="32"/>
      <c r="EPG82" s="32"/>
      <c r="EPH82" s="32"/>
      <c r="EPI82" s="32"/>
      <c r="EPJ82" s="32"/>
      <c r="EPK82" s="32"/>
      <c r="EPL82" s="32"/>
      <c r="EPM82" s="32"/>
      <c r="EPN82" s="32"/>
      <c r="EPO82" s="32"/>
      <c r="EPP82" s="32"/>
      <c r="EPQ82" s="32"/>
      <c r="EPR82" s="32"/>
      <c r="EPS82" s="32"/>
      <c r="EPT82" s="32"/>
      <c r="EPU82" s="32"/>
      <c r="EPV82" s="32"/>
      <c r="EPW82" s="32"/>
      <c r="EPX82" s="32"/>
      <c r="EPY82" s="32"/>
      <c r="EPZ82" s="32"/>
      <c r="EQA82" s="32"/>
      <c r="EQB82" s="32"/>
      <c r="EQC82" s="32"/>
      <c r="EQD82" s="32"/>
      <c r="EQE82" s="32"/>
      <c r="EQF82" s="32"/>
      <c r="EQG82" s="32"/>
      <c r="EQH82" s="32"/>
      <c r="EQI82" s="32"/>
      <c r="EQJ82" s="32"/>
      <c r="EQK82" s="32"/>
      <c r="EQL82" s="32"/>
      <c r="EQM82" s="32"/>
      <c r="EQN82" s="32"/>
      <c r="EQO82" s="32"/>
      <c r="EQP82" s="32"/>
      <c r="EQQ82" s="32"/>
      <c r="EQR82" s="32"/>
      <c r="EQS82" s="32"/>
      <c r="EQT82" s="32"/>
      <c r="EQU82" s="32"/>
      <c r="EQV82" s="32"/>
      <c r="EQW82" s="32"/>
      <c r="EQX82" s="32"/>
      <c r="EQY82" s="32"/>
      <c r="EQZ82" s="32"/>
      <c r="ERA82" s="32"/>
      <c r="ERB82" s="32"/>
      <c r="ERC82" s="32"/>
      <c r="ERD82" s="32"/>
      <c r="ERE82" s="32"/>
      <c r="ERF82" s="32"/>
      <c r="ERG82" s="32"/>
      <c r="ERH82" s="32"/>
      <c r="ERI82" s="32"/>
      <c r="ERJ82" s="32"/>
      <c r="ERK82" s="32"/>
      <c r="ERL82" s="32"/>
      <c r="ERM82" s="32"/>
      <c r="ERN82" s="32"/>
      <c r="ERO82" s="32"/>
      <c r="ERP82" s="32"/>
      <c r="ERQ82" s="32"/>
      <c r="ERR82" s="32"/>
      <c r="ERS82" s="32"/>
      <c r="ERT82" s="32"/>
      <c r="ERU82" s="32"/>
      <c r="ERV82" s="32"/>
      <c r="ERW82" s="32"/>
      <c r="ERX82" s="32"/>
      <c r="ERY82" s="32"/>
      <c r="ERZ82" s="32"/>
      <c r="ESA82" s="32"/>
      <c r="ESB82" s="32"/>
      <c r="ESC82" s="32"/>
      <c r="ESD82" s="32"/>
      <c r="ESE82" s="32"/>
      <c r="ESF82" s="32"/>
      <c r="ESG82" s="32"/>
      <c r="ESH82" s="32"/>
      <c r="ESI82" s="32"/>
      <c r="ESJ82" s="32"/>
      <c r="ESK82" s="32"/>
      <c r="ESL82" s="32"/>
      <c r="ESM82" s="32"/>
      <c r="ESN82" s="32"/>
      <c r="ESO82" s="32"/>
      <c r="ESP82" s="32"/>
      <c r="ESQ82" s="32"/>
      <c r="ESR82" s="32"/>
      <c r="ESS82" s="32"/>
      <c r="EST82" s="32"/>
      <c r="ESU82" s="32"/>
      <c r="ESV82" s="32"/>
      <c r="ESW82" s="32"/>
      <c r="ESX82" s="32"/>
      <c r="ESY82" s="32"/>
      <c r="ESZ82" s="32"/>
      <c r="ETA82" s="32"/>
      <c r="ETB82" s="32"/>
      <c r="ETC82" s="32"/>
      <c r="ETD82" s="32"/>
      <c r="ETE82" s="32"/>
      <c r="ETF82" s="32"/>
      <c r="ETG82" s="32"/>
      <c r="ETH82" s="32"/>
      <c r="ETI82" s="32"/>
      <c r="ETJ82" s="32"/>
      <c r="ETK82" s="32"/>
      <c r="ETL82" s="32"/>
      <c r="ETM82" s="32"/>
      <c r="ETN82" s="32"/>
      <c r="ETO82" s="32"/>
      <c r="ETP82" s="32"/>
      <c r="ETQ82" s="32"/>
      <c r="ETR82" s="32"/>
      <c r="ETS82" s="32"/>
      <c r="ETT82" s="32"/>
      <c r="ETU82" s="32"/>
      <c r="ETV82" s="32"/>
      <c r="ETW82" s="32"/>
      <c r="ETX82" s="32"/>
      <c r="ETY82" s="32"/>
      <c r="ETZ82" s="32"/>
      <c r="EUA82" s="32"/>
      <c r="EUB82" s="32"/>
      <c r="EUC82" s="32"/>
      <c r="EUD82" s="32"/>
      <c r="EUE82" s="32"/>
      <c r="EUF82" s="32"/>
      <c r="EUG82" s="32"/>
      <c r="EUH82" s="32"/>
      <c r="EUI82" s="32"/>
      <c r="EUJ82" s="32"/>
      <c r="EUK82" s="32"/>
      <c r="EUL82" s="32"/>
      <c r="EUM82" s="32"/>
      <c r="EUN82" s="32"/>
      <c r="EUO82" s="32"/>
      <c r="EUP82" s="32"/>
      <c r="EUQ82" s="32"/>
      <c r="EUR82" s="32"/>
      <c r="EUS82" s="32"/>
      <c r="EUT82" s="32"/>
      <c r="EUU82" s="32"/>
      <c r="EUV82" s="32"/>
      <c r="EUW82" s="32"/>
      <c r="EUX82" s="32"/>
      <c r="EUY82" s="32"/>
      <c r="EUZ82" s="32"/>
      <c r="EVA82" s="32"/>
      <c r="EVB82" s="32"/>
      <c r="EVC82" s="32"/>
      <c r="EVD82" s="32"/>
      <c r="EVE82" s="32"/>
      <c r="EVF82" s="32"/>
      <c r="EVG82" s="32"/>
      <c r="EVH82" s="32"/>
      <c r="EVI82" s="32"/>
      <c r="EVJ82" s="32"/>
      <c r="EVK82" s="32"/>
      <c r="EVL82" s="32"/>
      <c r="EVM82" s="32"/>
      <c r="EVN82" s="32"/>
      <c r="EVO82" s="32"/>
      <c r="EVP82" s="32"/>
      <c r="EVQ82" s="32"/>
      <c r="EVR82" s="32"/>
      <c r="EVS82" s="32"/>
      <c r="EVT82" s="32"/>
      <c r="EVU82" s="32"/>
      <c r="EVV82" s="32"/>
      <c r="EVW82" s="32"/>
      <c r="EVX82" s="32"/>
      <c r="EVY82" s="32"/>
      <c r="EVZ82" s="32"/>
      <c r="EWA82" s="32"/>
      <c r="EWB82" s="32"/>
      <c r="EWC82" s="32"/>
      <c r="EWD82" s="32"/>
      <c r="EWE82" s="32"/>
      <c r="EWF82" s="32"/>
      <c r="EWG82" s="32"/>
      <c r="EWH82" s="32"/>
      <c r="EWI82" s="32"/>
      <c r="EWJ82" s="32"/>
      <c r="EWK82" s="32"/>
      <c r="EWL82" s="32"/>
      <c r="EWM82" s="32"/>
      <c r="EWN82" s="32"/>
      <c r="EWO82" s="32"/>
      <c r="EWP82" s="32"/>
      <c r="EWQ82" s="32"/>
      <c r="EWR82" s="32"/>
      <c r="EWS82" s="32"/>
      <c r="EWT82" s="32"/>
      <c r="EWU82" s="32"/>
      <c r="EWV82" s="32"/>
      <c r="EWW82" s="32"/>
      <c r="EWX82" s="32"/>
      <c r="EWY82" s="32"/>
      <c r="EWZ82" s="32"/>
      <c r="EXA82" s="32"/>
      <c r="EXB82" s="32"/>
      <c r="EXC82" s="32"/>
      <c r="EXD82" s="32"/>
      <c r="EXE82" s="32"/>
      <c r="EXF82" s="32"/>
      <c r="EXG82" s="32"/>
      <c r="EXH82" s="32"/>
      <c r="EXI82" s="32"/>
      <c r="EXJ82" s="32"/>
      <c r="EXK82" s="32"/>
      <c r="EXL82" s="32"/>
      <c r="EXM82" s="32"/>
      <c r="EXN82" s="32"/>
      <c r="EXO82" s="32"/>
      <c r="EXP82" s="32"/>
      <c r="EXQ82" s="32"/>
      <c r="EXR82" s="32"/>
      <c r="EXS82" s="32"/>
      <c r="EXT82" s="32"/>
      <c r="EXU82" s="32"/>
      <c r="EXV82" s="32"/>
      <c r="EXW82" s="32"/>
      <c r="EXX82" s="32"/>
      <c r="EXY82" s="32"/>
      <c r="EXZ82" s="32"/>
      <c r="EYA82" s="32"/>
      <c r="EYB82" s="32"/>
      <c r="EYC82" s="32"/>
      <c r="EYD82" s="32"/>
      <c r="EYE82" s="32"/>
      <c r="EYF82" s="32"/>
      <c r="EYG82" s="32"/>
      <c r="EYH82" s="32"/>
      <c r="EYI82" s="32"/>
      <c r="EYJ82" s="32"/>
      <c r="EYK82" s="32"/>
      <c r="EYL82" s="32"/>
      <c r="EYM82" s="32"/>
      <c r="EYN82" s="32"/>
      <c r="EYO82" s="32"/>
      <c r="EYP82" s="32"/>
      <c r="EYQ82" s="32"/>
      <c r="EYR82" s="32"/>
      <c r="EYS82" s="32"/>
      <c r="EYT82" s="32"/>
      <c r="EYU82" s="32"/>
      <c r="EYV82" s="32"/>
      <c r="EYW82" s="32"/>
      <c r="EYX82" s="32"/>
      <c r="EYY82" s="32"/>
      <c r="EYZ82" s="32"/>
      <c r="EZA82" s="32"/>
      <c r="EZB82" s="32"/>
      <c r="EZC82" s="32"/>
      <c r="EZD82" s="32"/>
      <c r="EZE82" s="32"/>
      <c r="EZF82" s="32"/>
      <c r="EZG82" s="32"/>
      <c r="EZH82" s="32"/>
      <c r="EZI82" s="32"/>
      <c r="EZJ82" s="32"/>
      <c r="EZK82" s="32"/>
      <c r="EZL82" s="32"/>
      <c r="EZM82" s="32"/>
      <c r="EZN82" s="32"/>
      <c r="EZO82" s="32"/>
      <c r="EZP82" s="32"/>
      <c r="EZQ82" s="32"/>
      <c r="EZR82" s="32"/>
      <c r="EZS82" s="32"/>
      <c r="EZT82" s="32"/>
      <c r="EZU82" s="32"/>
      <c r="EZV82" s="32"/>
      <c r="EZW82" s="32"/>
      <c r="EZX82" s="32"/>
      <c r="EZY82" s="32"/>
      <c r="EZZ82" s="32"/>
      <c r="FAA82" s="32"/>
      <c r="FAB82" s="32"/>
      <c r="FAC82" s="32"/>
      <c r="FAD82" s="32"/>
      <c r="FAE82" s="32"/>
      <c r="FAF82" s="32"/>
      <c r="FAG82" s="32"/>
      <c r="FAH82" s="32"/>
      <c r="FAI82" s="32"/>
      <c r="FAJ82" s="32"/>
      <c r="FAK82" s="32"/>
      <c r="FAL82" s="32"/>
      <c r="FAM82" s="32"/>
      <c r="FAN82" s="32"/>
      <c r="FAO82" s="32"/>
      <c r="FAP82" s="32"/>
      <c r="FAQ82" s="32"/>
      <c r="FAR82" s="32"/>
      <c r="FAS82" s="32"/>
      <c r="FAT82" s="32"/>
      <c r="FAU82" s="32"/>
      <c r="FAV82" s="32"/>
      <c r="FAW82" s="32"/>
      <c r="FAX82" s="32"/>
      <c r="FAY82" s="32"/>
      <c r="FAZ82" s="32"/>
      <c r="FBA82" s="32"/>
      <c r="FBB82" s="32"/>
      <c r="FBC82" s="32"/>
      <c r="FBD82" s="32"/>
      <c r="FBE82" s="32"/>
      <c r="FBF82" s="32"/>
      <c r="FBG82" s="32"/>
      <c r="FBH82" s="32"/>
      <c r="FBI82" s="32"/>
      <c r="FBJ82" s="32"/>
      <c r="FBK82" s="32"/>
      <c r="FBL82" s="32"/>
      <c r="FBM82" s="32"/>
      <c r="FBN82" s="32"/>
      <c r="FBO82" s="32"/>
      <c r="FBP82" s="32"/>
      <c r="FBQ82" s="32"/>
      <c r="FBR82" s="32"/>
      <c r="FBS82" s="32"/>
      <c r="FBT82" s="32"/>
      <c r="FBU82" s="32"/>
      <c r="FBV82" s="32"/>
      <c r="FBW82" s="32"/>
      <c r="FBX82" s="32"/>
      <c r="FBY82" s="32"/>
      <c r="FBZ82" s="32"/>
      <c r="FCA82" s="32"/>
      <c r="FCB82" s="32"/>
      <c r="FCC82" s="32"/>
      <c r="FCD82" s="32"/>
      <c r="FCE82" s="32"/>
      <c r="FCF82" s="32"/>
      <c r="FCG82" s="32"/>
      <c r="FCH82" s="32"/>
      <c r="FCI82" s="32"/>
      <c r="FCJ82" s="32"/>
      <c r="FCK82" s="32"/>
      <c r="FCL82" s="32"/>
      <c r="FCM82" s="32"/>
      <c r="FCN82" s="32"/>
      <c r="FCO82" s="32"/>
      <c r="FCP82" s="32"/>
      <c r="FCQ82" s="32"/>
      <c r="FCR82" s="32"/>
      <c r="FCS82" s="32"/>
      <c r="FCT82" s="32"/>
      <c r="FCU82" s="32"/>
      <c r="FCV82" s="32"/>
      <c r="FCW82" s="32"/>
      <c r="FCX82" s="32"/>
      <c r="FCY82" s="32"/>
      <c r="FCZ82" s="32"/>
      <c r="FDA82" s="32"/>
      <c r="FDB82" s="32"/>
      <c r="FDC82" s="32"/>
      <c r="FDD82" s="32"/>
      <c r="FDE82" s="32"/>
      <c r="FDF82" s="32"/>
      <c r="FDG82" s="32"/>
      <c r="FDH82" s="32"/>
      <c r="FDI82" s="32"/>
      <c r="FDJ82" s="32"/>
      <c r="FDK82" s="32"/>
      <c r="FDL82" s="32"/>
      <c r="FDM82" s="32"/>
      <c r="FDN82" s="32"/>
      <c r="FDO82" s="32"/>
      <c r="FDP82" s="32"/>
      <c r="FDQ82" s="32"/>
      <c r="FDR82" s="32"/>
      <c r="FDS82" s="32"/>
      <c r="FDT82" s="32"/>
      <c r="FDU82" s="32"/>
      <c r="FDV82" s="32"/>
      <c r="FDW82" s="32"/>
      <c r="FDX82" s="32"/>
      <c r="FDY82" s="32"/>
      <c r="FDZ82" s="32"/>
      <c r="FEA82" s="32"/>
      <c r="FEB82" s="32"/>
      <c r="FEC82" s="32"/>
      <c r="FED82" s="32"/>
      <c r="FEE82" s="32"/>
      <c r="FEF82" s="32"/>
      <c r="FEG82" s="32"/>
      <c r="FEH82" s="32"/>
      <c r="FEI82" s="32"/>
      <c r="FEJ82" s="32"/>
      <c r="FEK82" s="32"/>
      <c r="FEL82" s="32"/>
      <c r="FEM82" s="32"/>
      <c r="FEN82" s="32"/>
      <c r="FEO82" s="32"/>
      <c r="FEP82" s="32"/>
      <c r="FEQ82" s="32"/>
      <c r="FER82" s="32"/>
      <c r="FES82" s="32"/>
      <c r="FET82" s="32"/>
      <c r="FEU82" s="32"/>
      <c r="FEV82" s="32"/>
      <c r="FEW82" s="32"/>
      <c r="FEX82" s="32"/>
      <c r="FEY82" s="32"/>
      <c r="FEZ82" s="32"/>
      <c r="FFA82" s="32"/>
      <c r="FFB82" s="32"/>
      <c r="FFC82" s="32"/>
      <c r="FFD82" s="32"/>
      <c r="FFE82" s="32"/>
      <c r="FFF82" s="32"/>
      <c r="FFG82" s="32"/>
      <c r="FFH82" s="32"/>
      <c r="FFI82" s="32"/>
      <c r="FFJ82" s="32"/>
      <c r="FFK82" s="32"/>
      <c r="FFL82" s="32"/>
      <c r="FFM82" s="32"/>
      <c r="FFN82" s="32"/>
      <c r="FFO82" s="32"/>
      <c r="FFP82" s="32"/>
      <c r="FFQ82" s="32"/>
      <c r="FFR82" s="32"/>
      <c r="FFS82" s="32"/>
      <c r="FFT82" s="32"/>
      <c r="FFU82" s="32"/>
      <c r="FFV82" s="32"/>
      <c r="FFW82" s="32"/>
      <c r="FFX82" s="32"/>
      <c r="FFY82" s="32"/>
      <c r="FFZ82" s="32"/>
      <c r="FGA82" s="32"/>
      <c r="FGB82" s="32"/>
      <c r="FGC82" s="32"/>
      <c r="FGD82" s="32"/>
      <c r="FGE82" s="32"/>
      <c r="FGF82" s="32"/>
      <c r="FGG82" s="32"/>
      <c r="FGH82" s="32"/>
      <c r="FGI82" s="32"/>
      <c r="FGJ82" s="32"/>
      <c r="FGK82" s="32"/>
      <c r="FGL82" s="32"/>
      <c r="FGM82" s="32"/>
      <c r="FGN82" s="32"/>
      <c r="FGO82" s="32"/>
      <c r="FGP82" s="32"/>
      <c r="FGQ82" s="32"/>
      <c r="FGR82" s="32"/>
      <c r="FGS82" s="32"/>
      <c r="FGT82" s="32"/>
      <c r="FGU82" s="32"/>
      <c r="FGV82" s="32"/>
      <c r="FGW82" s="32"/>
      <c r="FGX82" s="32"/>
      <c r="FGY82" s="32"/>
      <c r="FGZ82" s="32"/>
      <c r="FHA82" s="32"/>
      <c r="FHB82" s="32"/>
      <c r="FHC82" s="32"/>
      <c r="FHD82" s="32"/>
      <c r="FHE82" s="32"/>
      <c r="FHF82" s="32"/>
      <c r="FHG82" s="32"/>
      <c r="FHH82" s="32"/>
      <c r="FHI82" s="32"/>
      <c r="FHJ82" s="32"/>
      <c r="FHK82" s="32"/>
      <c r="FHL82" s="32"/>
      <c r="FHM82" s="32"/>
      <c r="FHN82" s="32"/>
      <c r="FHO82" s="32"/>
      <c r="FHP82" s="32"/>
      <c r="FHQ82" s="32"/>
      <c r="FHR82" s="32"/>
      <c r="FHS82" s="32"/>
      <c r="FHT82" s="32"/>
      <c r="FHU82" s="32"/>
      <c r="FHV82" s="32"/>
      <c r="FHW82" s="32"/>
      <c r="FHX82" s="32"/>
      <c r="FHY82" s="32"/>
      <c r="FHZ82" s="32"/>
      <c r="FIA82" s="32"/>
      <c r="FIB82" s="32"/>
      <c r="FIC82" s="32"/>
      <c r="FID82" s="32"/>
      <c r="FIE82" s="32"/>
      <c r="FIF82" s="32"/>
      <c r="FIG82" s="32"/>
      <c r="FIH82" s="32"/>
      <c r="FII82" s="32"/>
      <c r="FIJ82" s="32"/>
      <c r="FIK82" s="32"/>
      <c r="FIL82" s="32"/>
      <c r="FIM82" s="32"/>
      <c r="FIN82" s="32"/>
      <c r="FIO82" s="32"/>
      <c r="FIP82" s="32"/>
      <c r="FIQ82" s="32"/>
      <c r="FIR82" s="32"/>
      <c r="FIS82" s="32"/>
      <c r="FIT82" s="32"/>
      <c r="FIU82" s="32"/>
      <c r="FIV82" s="32"/>
      <c r="FIW82" s="32"/>
      <c r="FIX82" s="32"/>
      <c r="FIY82" s="32"/>
      <c r="FIZ82" s="32"/>
      <c r="FJA82" s="32"/>
      <c r="FJB82" s="32"/>
      <c r="FJC82" s="32"/>
      <c r="FJD82" s="32"/>
      <c r="FJE82" s="32"/>
      <c r="FJF82" s="32"/>
      <c r="FJG82" s="32"/>
      <c r="FJH82" s="32"/>
      <c r="FJI82" s="32"/>
      <c r="FJJ82" s="32"/>
      <c r="FJK82" s="32"/>
      <c r="FJL82" s="32"/>
      <c r="FJM82" s="32"/>
      <c r="FJN82" s="32"/>
      <c r="FJO82" s="32"/>
      <c r="FJP82" s="32"/>
      <c r="FJQ82" s="32"/>
      <c r="FJR82" s="32"/>
      <c r="FJS82" s="32"/>
      <c r="FJT82" s="32"/>
      <c r="FJU82" s="32"/>
      <c r="FJV82" s="32"/>
      <c r="FJW82" s="32"/>
      <c r="FJX82" s="32"/>
      <c r="FJY82" s="32"/>
      <c r="FJZ82" s="32"/>
      <c r="FKA82" s="32"/>
      <c r="FKB82" s="32"/>
      <c r="FKC82" s="32"/>
      <c r="FKD82" s="32"/>
      <c r="FKE82" s="32"/>
      <c r="FKF82" s="32"/>
      <c r="FKG82" s="32"/>
      <c r="FKH82" s="32"/>
      <c r="FKI82" s="32"/>
      <c r="FKJ82" s="32"/>
      <c r="FKK82" s="32"/>
      <c r="FKL82" s="32"/>
      <c r="FKM82" s="32"/>
      <c r="FKN82" s="32"/>
      <c r="FKO82" s="32"/>
      <c r="FKP82" s="32"/>
      <c r="FKQ82" s="32"/>
      <c r="FKR82" s="32"/>
      <c r="FKS82" s="32"/>
      <c r="FKT82" s="32"/>
      <c r="FKU82" s="32"/>
      <c r="FKV82" s="32"/>
      <c r="FKW82" s="32"/>
      <c r="FKX82" s="32"/>
      <c r="FKY82" s="32"/>
      <c r="FKZ82" s="32"/>
      <c r="FLA82" s="32"/>
      <c r="FLB82" s="32"/>
      <c r="FLC82" s="32"/>
      <c r="FLD82" s="32"/>
      <c r="FLE82" s="32"/>
      <c r="FLF82" s="32"/>
      <c r="FLG82" s="32"/>
      <c r="FLH82" s="32"/>
      <c r="FLI82" s="32"/>
      <c r="FLJ82" s="32"/>
      <c r="FLK82" s="32"/>
      <c r="FLL82" s="32"/>
      <c r="FLM82" s="32"/>
      <c r="FLN82" s="32"/>
      <c r="FLO82" s="32"/>
      <c r="FLP82" s="32"/>
      <c r="FLQ82" s="32"/>
      <c r="FLR82" s="32"/>
      <c r="FLS82" s="32"/>
      <c r="FLT82" s="32"/>
      <c r="FLU82" s="32"/>
      <c r="FLV82" s="32"/>
      <c r="FLW82" s="32"/>
      <c r="FLX82" s="32"/>
      <c r="FLY82" s="32"/>
      <c r="FLZ82" s="32"/>
      <c r="FMA82" s="32"/>
      <c r="FMB82" s="32"/>
      <c r="FMC82" s="32"/>
      <c r="FMD82" s="32"/>
      <c r="FME82" s="32"/>
      <c r="FMF82" s="32"/>
      <c r="FMG82" s="32"/>
      <c r="FMH82" s="32"/>
      <c r="FMI82" s="32"/>
      <c r="FMJ82" s="32"/>
      <c r="FMK82" s="32"/>
      <c r="FML82" s="32"/>
      <c r="FMM82" s="32"/>
      <c r="FMN82" s="32"/>
      <c r="FMO82" s="32"/>
      <c r="FMP82" s="32"/>
      <c r="FMQ82" s="32"/>
      <c r="FMR82" s="32"/>
      <c r="FMS82" s="32"/>
      <c r="FMT82" s="32"/>
      <c r="FMU82" s="32"/>
      <c r="FMV82" s="32"/>
      <c r="FMW82" s="32"/>
      <c r="FMX82" s="32"/>
      <c r="FMY82" s="32"/>
      <c r="FMZ82" s="32"/>
      <c r="FNA82" s="32"/>
      <c r="FNB82" s="32"/>
      <c r="FNC82" s="32"/>
      <c r="FND82" s="32"/>
      <c r="FNE82" s="32"/>
      <c r="FNF82" s="32"/>
      <c r="FNG82" s="32"/>
      <c r="FNH82" s="32"/>
      <c r="FNI82" s="32"/>
      <c r="FNJ82" s="32"/>
      <c r="FNK82" s="32"/>
      <c r="FNL82" s="32"/>
      <c r="FNM82" s="32"/>
      <c r="FNN82" s="32"/>
      <c r="FNO82" s="32"/>
      <c r="FNP82" s="32"/>
      <c r="FNQ82" s="32"/>
      <c r="FNR82" s="32"/>
      <c r="FNS82" s="32"/>
      <c r="FNT82" s="32"/>
      <c r="FNU82" s="32"/>
      <c r="FNV82" s="32"/>
      <c r="FNW82" s="32"/>
      <c r="FNX82" s="32"/>
      <c r="FNY82" s="32"/>
      <c r="FNZ82" s="32"/>
      <c r="FOA82" s="32"/>
      <c r="FOB82" s="32"/>
      <c r="FOC82" s="32"/>
      <c r="FOD82" s="32"/>
      <c r="FOE82" s="32"/>
      <c r="FOF82" s="32"/>
      <c r="FOG82" s="32"/>
      <c r="FOH82" s="32"/>
      <c r="FOI82" s="32"/>
      <c r="FOJ82" s="32"/>
      <c r="FOK82" s="32"/>
      <c r="FOL82" s="32"/>
      <c r="FOM82" s="32"/>
      <c r="FON82" s="32"/>
      <c r="FOO82" s="32"/>
      <c r="FOP82" s="32"/>
      <c r="FOQ82" s="32"/>
      <c r="FOR82" s="32"/>
      <c r="FOS82" s="32"/>
      <c r="FOT82" s="32"/>
      <c r="FOU82" s="32"/>
      <c r="FOV82" s="32"/>
      <c r="FOW82" s="32"/>
      <c r="FOX82" s="32"/>
      <c r="FOY82" s="32"/>
      <c r="FOZ82" s="32"/>
      <c r="FPA82" s="32"/>
      <c r="FPB82" s="32"/>
      <c r="FPC82" s="32"/>
      <c r="FPD82" s="32"/>
      <c r="FPE82" s="32"/>
      <c r="FPF82" s="32"/>
      <c r="FPG82" s="32"/>
      <c r="FPH82" s="32"/>
      <c r="FPI82" s="32"/>
      <c r="FPJ82" s="32"/>
      <c r="FPK82" s="32"/>
      <c r="FPL82" s="32"/>
      <c r="FPM82" s="32"/>
      <c r="FPN82" s="32"/>
      <c r="FPO82" s="32"/>
      <c r="FPP82" s="32"/>
      <c r="FPQ82" s="32"/>
      <c r="FPR82" s="32"/>
      <c r="FPS82" s="32"/>
      <c r="FPT82" s="32"/>
      <c r="FPU82" s="32"/>
      <c r="FPV82" s="32"/>
      <c r="FPW82" s="32"/>
      <c r="FPX82" s="32"/>
      <c r="FPY82" s="32"/>
      <c r="FPZ82" s="32"/>
      <c r="FQA82" s="32"/>
      <c r="FQB82" s="32"/>
      <c r="FQC82" s="32"/>
      <c r="FQD82" s="32"/>
      <c r="FQE82" s="32"/>
      <c r="FQF82" s="32"/>
      <c r="FQG82" s="32"/>
      <c r="FQH82" s="32"/>
      <c r="FQI82" s="32"/>
      <c r="FQJ82" s="32"/>
      <c r="FQK82" s="32"/>
      <c r="FQL82" s="32"/>
      <c r="FQM82" s="32"/>
      <c r="FQN82" s="32"/>
      <c r="FQO82" s="32"/>
      <c r="FQP82" s="32"/>
      <c r="FQQ82" s="32"/>
      <c r="FQR82" s="32"/>
      <c r="FQS82" s="32"/>
      <c r="FQT82" s="32"/>
      <c r="FQU82" s="32"/>
      <c r="FQV82" s="32"/>
      <c r="FQW82" s="32"/>
      <c r="FQX82" s="32"/>
      <c r="FQY82" s="32"/>
      <c r="FQZ82" s="32"/>
      <c r="FRA82" s="32"/>
      <c r="FRB82" s="32"/>
      <c r="FRC82" s="32"/>
      <c r="FRD82" s="32"/>
      <c r="FRE82" s="32"/>
      <c r="FRF82" s="32"/>
      <c r="FRG82" s="32"/>
      <c r="FRH82" s="32"/>
      <c r="FRI82" s="32"/>
      <c r="FRJ82" s="32"/>
      <c r="FRK82" s="32"/>
      <c r="FRL82" s="32"/>
      <c r="FRM82" s="32"/>
      <c r="FRN82" s="32"/>
      <c r="FRO82" s="32"/>
      <c r="FRP82" s="32"/>
      <c r="FRQ82" s="32"/>
      <c r="FRR82" s="32"/>
      <c r="FRS82" s="32"/>
      <c r="FRT82" s="32"/>
      <c r="FRU82" s="32"/>
      <c r="FRV82" s="32"/>
      <c r="FRW82" s="32"/>
      <c r="FRX82" s="32"/>
      <c r="FRY82" s="32"/>
      <c r="FRZ82" s="32"/>
      <c r="FSA82" s="32"/>
      <c r="FSB82" s="32"/>
      <c r="FSC82" s="32"/>
      <c r="FSD82" s="32"/>
      <c r="FSE82" s="32"/>
      <c r="FSF82" s="32"/>
      <c r="FSG82" s="32"/>
      <c r="FSH82" s="32"/>
      <c r="FSI82" s="32"/>
      <c r="FSJ82" s="32"/>
      <c r="FSK82" s="32"/>
      <c r="FSL82" s="32"/>
      <c r="FSM82" s="32"/>
      <c r="FSN82" s="32"/>
      <c r="FSO82" s="32"/>
      <c r="FSP82" s="32"/>
      <c r="FSQ82" s="32"/>
      <c r="FSR82" s="32"/>
      <c r="FSS82" s="32"/>
      <c r="FST82" s="32"/>
      <c r="FSU82" s="32"/>
      <c r="FSV82" s="32"/>
      <c r="FSW82" s="32"/>
      <c r="FSX82" s="32"/>
      <c r="FSY82" s="32"/>
      <c r="FSZ82" s="32"/>
      <c r="FTA82" s="32"/>
      <c r="FTB82" s="32"/>
      <c r="FTC82" s="32"/>
      <c r="FTD82" s="32"/>
      <c r="FTE82" s="32"/>
      <c r="FTF82" s="32"/>
      <c r="FTG82" s="32"/>
      <c r="FTH82" s="32"/>
      <c r="FTI82" s="32"/>
      <c r="FTJ82" s="32"/>
      <c r="FTK82" s="32"/>
      <c r="FTL82" s="32"/>
      <c r="FTM82" s="32"/>
      <c r="FTN82" s="32"/>
      <c r="FTO82" s="32"/>
      <c r="FTP82" s="32"/>
      <c r="FTQ82" s="32"/>
      <c r="FTR82" s="32"/>
      <c r="FTS82" s="32"/>
      <c r="FTT82" s="32"/>
      <c r="FTU82" s="32"/>
      <c r="FTV82" s="32"/>
      <c r="FTW82" s="32"/>
      <c r="FTX82" s="32"/>
      <c r="FTY82" s="32"/>
      <c r="FTZ82" s="32"/>
      <c r="FUA82" s="32"/>
      <c r="FUB82" s="32"/>
      <c r="FUC82" s="32"/>
      <c r="FUD82" s="32"/>
      <c r="FUE82" s="32"/>
      <c r="FUF82" s="32"/>
      <c r="FUG82" s="32"/>
      <c r="FUH82" s="32"/>
      <c r="FUI82" s="32"/>
      <c r="FUJ82" s="32"/>
      <c r="FUK82" s="32"/>
      <c r="FUL82" s="32"/>
      <c r="FUM82" s="32"/>
      <c r="FUN82" s="32"/>
      <c r="FUO82" s="32"/>
      <c r="FUP82" s="32"/>
      <c r="FUQ82" s="32"/>
      <c r="FUR82" s="32"/>
      <c r="FUS82" s="32"/>
      <c r="FUT82" s="32"/>
      <c r="FUU82" s="32"/>
      <c r="FUV82" s="32"/>
      <c r="FUW82" s="32"/>
      <c r="FUX82" s="32"/>
      <c r="FUY82" s="32"/>
      <c r="FUZ82" s="32"/>
      <c r="FVA82" s="32"/>
      <c r="FVB82" s="32"/>
      <c r="FVC82" s="32"/>
      <c r="FVD82" s="32"/>
      <c r="FVE82" s="32"/>
      <c r="FVF82" s="32"/>
      <c r="FVG82" s="32"/>
      <c r="FVH82" s="32"/>
      <c r="FVI82" s="32"/>
      <c r="FVJ82" s="32"/>
      <c r="FVK82" s="32"/>
      <c r="FVL82" s="32"/>
      <c r="FVM82" s="32"/>
      <c r="FVN82" s="32"/>
      <c r="FVO82" s="32"/>
      <c r="FVP82" s="32"/>
      <c r="FVQ82" s="32"/>
      <c r="FVR82" s="32"/>
      <c r="FVS82" s="32"/>
      <c r="FVT82" s="32"/>
      <c r="FVU82" s="32"/>
      <c r="FVV82" s="32"/>
      <c r="FVW82" s="32"/>
      <c r="FVX82" s="32"/>
      <c r="FVY82" s="32"/>
      <c r="FVZ82" s="32"/>
      <c r="FWA82" s="32"/>
      <c r="FWB82" s="32"/>
      <c r="FWC82" s="32"/>
      <c r="FWD82" s="32"/>
      <c r="FWE82" s="32"/>
      <c r="FWF82" s="32"/>
      <c r="FWG82" s="32"/>
      <c r="FWH82" s="32"/>
      <c r="FWI82" s="32"/>
      <c r="FWJ82" s="32"/>
      <c r="FWK82" s="32"/>
      <c r="FWL82" s="32"/>
      <c r="FWM82" s="32"/>
      <c r="FWN82" s="32"/>
      <c r="FWO82" s="32"/>
      <c r="FWP82" s="32"/>
      <c r="FWQ82" s="32"/>
      <c r="FWR82" s="32"/>
      <c r="FWS82" s="32"/>
      <c r="FWT82" s="32"/>
      <c r="FWU82" s="32"/>
      <c r="FWV82" s="32"/>
      <c r="FWW82" s="32"/>
      <c r="FWX82" s="32"/>
      <c r="FWY82" s="32"/>
      <c r="FWZ82" s="32"/>
      <c r="FXA82" s="32"/>
      <c r="FXB82" s="32"/>
      <c r="FXC82" s="32"/>
      <c r="FXD82" s="32"/>
      <c r="FXE82" s="32"/>
      <c r="FXF82" s="32"/>
      <c r="FXG82" s="32"/>
      <c r="FXH82" s="32"/>
      <c r="FXI82" s="32"/>
      <c r="FXJ82" s="32"/>
      <c r="FXK82" s="32"/>
      <c r="FXL82" s="32"/>
      <c r="FXM82" s="32"/>
      <c r="FXN82" s="32"/>
      <c r="FXO82" s="32"/>
      <c r="FXP82" s="32"/>
      <c r="FXQ82" s="32"/>
      <c r="FXR82" s="32"/>
      <c r="FXS82" s="32"/>
      <c r="FXT82" s="32"/>
      <c r="FXU82" s="32"/>
      <c r="FXV82" s="32"/>
      <c r="FXW82" s="32"/>
      <c r="FXX82" s="32"/>
      <c r="FXY82" s="32"/>
      <c r="FXZ82" s="32"/>
      <c r="FYA82" s="32"/>
      <c r="FYB82" s="32"/>
      <c r="FYC82" s="32"/>
      <c r="FYD82" s="32"/>
      <c r="FYE82" s="32"/>
      <c r="FYF82" s="32"/>
      <c r="FYG82" s="32"/>
      <c r="FYH82" s="32"/>
      <c r="FYI82" s="32"/>
      <c r="FYJ82" s="32"/>
      <c r="FYK82" s="32"/>
      <c r="FYL82" s="32"/>
      <c r="FYM82" s="32"/>
      <c r="FYN82" s="32"/>
      <c r="FYO82" s="32"/>
      <c r="FYP82" s="32"/>
      <c r="FYQ82" s="32"/>
      <c r="FYR82" s="32"/>
      <c r="FYS82" s="32"/>
      <c r="FYT82" s="32"/>
      <c r="FYU82" s="32"/>
      <c r="FYV82" s="32"/>
      <c r="FYW82" s="32"/>
      <c r="FYX82" s="32"/>
      <c r="FYY82" s="32"/>
      <c r="FYZ82" s="32"/>
      <c r="FZA82" s="32"/>
      <c r="FZB82" s="32"/>
      <c r="FZC82" s="32"/>
      <c r="FZD82" s="32"/>
      <c r="FZE82" s="32"/>
      <c r="FZF82" s="32"/>
      <c r="FZG82" s="32"/>
      <c r="FZH82" s="32"/>
      <c r="FZI82" s="32"/>
      <c r="FZJ82" s="32"/>
      <c r="FZK82" s="32"/>
      <c r="FZL82" s="32"/>
      <c r="FZM82" s="32"/>
      <c r="FZN82" s="32"/>
      <c r="FZO82" s="32"/>
      <c r="FZP82" s="32"/>
      <c r="FZQ82" s="32"/>
      <c r="FZR82" s="32"/>
      <c r="FZS82" s="32"/>
      <c r="FZT82" s="32"/>
      <c r="FZU82" s="32"/>
      <c r="FZV82" s="32"/>
      <c r="FZW82" s="32"/>
      <c r="FZX82" s="32"/>
      <c r="FZY82" s="32"/>
      <c r="FZZ82" s="32"/>
      <c r="GAA82" s="32"/>
      <c r="GAB82" s="32"/>
      <c r="GAC82" s="32"/>
      <c r="GAD82" s="32"/>
      <c r="GAE82" s="32"/>
      <c r="GAF82" s="32"/>
      <c r="GAG82" s="32"/>
      <c r="GAH82" s="32"/>
      <c r="GAI82" s="32"/>
      <c r="GAJ82" s="32"/>
      <c r="GAK82" s="32"/>
      <c r="GAL82" s="32"/>
      <c r="GAM82" s="32"/>
      <c r="GAN82" s="32"/>
      <c r="GAO82" s="32"/>
      <c r="GAP82" s="32"/>
      <c r="GAQ82" s="32"/>
      <c r="GAR82" s="32"/>
      <c r="GAS82" s="32"/>
      <c r="GAT82" s="32"/>
      <c r="GAU82" s="32"/>
      <c r="GAV82" s="32"/>
      <c r="GAW82" s="32"/>
      <c r="GAX82" s="32"/>
      <c r="GAY82" s="32"/>
      <c r="GAZ82" s="32"/>
      <c r="GBA82" s="32"/>
      <c r="GBB82" s="32"/>
      <c r="GBC82" s="32"/>
      <c r="GBD82" s="32"/>
      <c r="GBE82" s="32"/>
      <c r="GBF82" s="32"/>
      <c r="GBG82" s="32"/>
      <c r="GBH82" s="32"/>
      <c r="GBI82" s="32"/>
      <c r="GBJ82" s="32"/>
      <c r="GBK82" s="32"/>
      <c r="GBL82" s="32"/>
      <c r="GBM82" s="32"/>
      <c r="GBN82" s="32"/>
      <c r="GBO82" s="32"/>
      <c r="GBP82" s="32"/>
      <c r="GBQ82" s="32"/>
      <c r="GBR82" s="32"/>
      <c r="GBS82" s="32"/>
      <c r="GBT82" s="32"/>
      <c r="GBU82" s="32"/>
      <c r="GBV82" s="32"/>
      <c r="GBW82" s="32"/>
      <c r="GBX82" s="32"/>
      <c r="GBY82" s="32"/>
      <c r="GBZ82" s="32"/>
      <c r="GCA82" s="32"/>
      <c r="GCB82" s="32"/>
      <c r="GCC82" s="32"/>
      <c r="GCD82" s="32"/>
      <c r="GCE82" s="32"/>
      <c r="GCF82" s="32"/>
      <c r="GCG82" s="32"/>
      <c r="GCH82" s="32"/>
      <c r="GCI82" s="32"/>
      <c r="GCJ82" s="32"/>
      <c r="GCK82" s="32"/>
      <c r="GCL82" s="32"/>
      <c r="GCM82" s="32"/>
      <c r="GCN82" s="32"/>
      <c r="GCO82" s="32"/>
      <c r="GCP82" s="32"/>
      <c r="GCQ82" s="32"/>
      <c r="GCR82" s="32"/>
      <c r="GCS82" s="32"/>
      <c r="GCT82" s="32"/>
      <c r="GCU82" s="32"/>
      <c r="GCV82" s="32"/>
      <c r="GCW82" s="32"/>
      <c r="GCX82" s="32"/>
      <c r="GCY82" s="32"/>
      <c r="GCZ82" s="32"/>
      <c r="GDA82" s="32"/>
      <c r="GDB82" s="32"/>
      <c r="GDC82" s="32"/>
      <c r="GDD82" s="32"/>
      <c r="GDE82" s="32"/>
      <c r="GDF82" s="32"/>
      <c r="GDG82" s="32"/>
      <c r="GDH82" s="32"/>
      <c r="GDI82" s="32"/>
      <c r="GDJ82" s="32"/>
      <c r="GDK82" s="32"/>
      <c r="GDL82" s="32"/>
      <c r="GDM82" s="32"/>
      <c r="GDN82" s="32"/>
      <c r="GDO82" s="32"/>
      <c r="GDP82" s="32"/>
      <c r="GDQ82" s="32"/>
      <c r="GDR82" s="32"/>
      <c r="GDS82" s="32"/>
      <c r="GDT82" s="32"/>
      <c r="GDU82" s="32"/>
      <c r="GDV82" s="32"/>
      <c r="GDW82" s="32"/>
      <c r="GDX82" s="32"/>
      <c r="GDY82" s="32"/>
      <c r="GDZ82" s="32"/>
      <c r="GEA82" s="32"/>
      <c r="GEB82" s="32"/>
      <c r="GEC82" s="32"/>
      <c r="GED82" s="32"/>
      <c r="GEE82" s="32"/>
      <c r="GEF82" s="32"/>
      <c r="GEG82" s="32"/>
      <c r="GEH82" s="32"/>
      <c r="GEI82" s="32"/>
      <c r="GEJ82" s="32"/>
      <c r="GEK82" s="32"/>
      <c r="GEL82" s="32"/>
      <c r="GEM82" s="32"/>
      <c r="GEN82" s="32"/>
      <c r="GEO82" s="32"/>
      <c r="GEP82" s="32"/>
      <c r="GEQ82" s="32"/>
      <c r="GER82" s="32"/>
      <c r="GES82" s="32"/>
      <c r="GET82" s="32"/>
      <c r="GEU82" s="32"/>
      <c r="GEV82" s="32"/>
      <c r="GEW82" s="32"/>
      <c r="GEX82" s="32"/>
      <c r="GEY82" s="32"/>
      <c r="GEZ82" s="32"/>
      <c r="GFA82" s="32"/>
      <c r="GFB82" s="32"/>
      <c r="GFC82" s="32"/>
      <c r="GFD82" s="32"/>
      <c r="GFE82" s="32"/>
      <c r="GFF82" s="32"/>
      <c r="GFG82" s="32"/>
      <c r="GFH82" s="32"/>
      <c r="GFI82" s="32"/>
      <c r="GFJ82" s="32"/>
      <c r="GFK82" s="32"/>
      <c r="GFL82" s="32"/>
      <c r="GFM82" s="32"/>
      <c r="GFN82" s="32"/>
      <c r="GFO82" s="32"/>
      <c r="GFP82" s="32"/>
      <c r="GFQ82" s="32"/>
      <c r="GFR82" s="32"/>
      <c r="GFS82" s="32"/>
      <c r="GFT82" s="32"/>
      <c r="GFU82" s="32"/>
      <c r="GFV82" s="32"/>
      <c r="GFW82" s="32"/>
      <c r="GFX82" s="32"/>
      <c r="GFY82" s="32"/>
      <c r="GFZ82" s="32"/>
      <c r="GGA82" s="32"/>
      <c r="GGB82" s="32"/>
      <c r="GGC82" s="32"/>
      <c r="GGD82" s="32"/>
      <c r="GGE82" s="32"/>
      <c r="GGF82" s="32"/>
      <c r="GGG82" s="32"/>
      <c r="GGH82" s="32"/>
      <c r="GGI82" s="32"/>
      <c r="GGJ82" s="32"/>
      <c r="GGK82" s="32"/>
      <c r="GGL82" s="32"/>
      <c r="GGM82" s="32"/>
      <c r="GGN82" s="32"/>
      <c r="GGO82" s="32"/>
      <c r="GGP82" s="32"/>
      <c r="GGQ82" s="32"/>
      <c r="GGR82" s="32"/>
      <c r="GGS82" s="32"/>
      <c r="GGT82" s="32"/>
      <c r="GGU82" s="32"/>
      <c r="GGV82" s="32"/>
      <c r="GGW82" s="32"/>
      <c r="GGX82" s="32"/>
      <c r="GGY82" s="32"/>
      <c r="GGZ82" s="32"/>
      <c r="GHA82" s="32"/>
      <c r="GHB82" s="32"/>
      <c r="GHC82" s="32"/>
      <c r="GHD82" s="32"/>
      <c r="GHE82" s="32"/>
      <c r="GHF82" s="32"/>
      <c r="GHG82" s="32"/>
      <c r="GHH82" s="32"/>
      <c r="GHI82" s="32"/>
      <c r="GHJ82" s="32"/>
      <c r="GHK82" s="32"/>
      <c r="GHL82" s="32"/>
      <c r="GHM82" s="32"/>
      <c r="GHN82" s="32"/>
      <c r="GHO82" s="32"/>
      <c r="GHP82" s="32"/>
      <c r="GHQ82" s="32"/>
      <c r="GHR82" s="32"/>
      <c r="GHS82" s="32"/>
      <c r="GHT82" s="32"/>
      <c r="GHU82" s="32"/>
      <c r="GHV82" s="32"/>
      <c r="GHW82" s="32"/>
      <c r="GHX82" s="32"/>
      <c r="GHY82" s="32"/>
      <c r="GHZ82" s="32"/>
      <c r="GIA82" s="32"/>
      <c r="GIB82" s="32"/>
      <c r="GIC82" s="32"/>
      <c r="GID82" s="32"/>
      <c r="GIE82" s="32"/>
      <c r="GIF82" s="32"/>
      <c r="GIG82" s="32"/>
      <c r="GIH82" s="32"/>
      <c r="GII82" s="32"/>
      <c r="GIJ82" s="32"/>
      <c r="GIK82" s="32"/>
      <c r="GIL82" s="32"/>
      <c r="GIM82" s="32"/>
      <c r="GIN82" s="32"/>
      <c r="GIO82" s="32"/>
      <c r="GIP82" s="32"/>
      <c r="GIQ82" s="32"/>
      <c r="GIR82" s="32"/>
      <c r="GIS82" s="32"/>
      <c r="GIT82" s="32"/>
      <c r="GIU82" s="32"/>
      <c r="GIV82" s="32"/>
      <c r="GIW82" s="32"/>
      <c r="GIX82" s="32"/>
      <c r="GIY82" s="32"/>
      <c r="GIZ82" s="32"/>
      <c r="GJA82" s="32"/>
      <c r="GJB82" s="32"/>
      <c r="GJC82" s="32"/>
      <c r="GJD82" s="32"/>
      <c r="GJE82" s="32"/>
      <c r="GJF82" s="32"/>
      <c r="GJG82" s="32"/>
      <c r="GJH82" s="32"/>
      <c r="GJI82" s="32"/>
      <c r="GJJ82" s="32"/>
      <c r="GJK82" s="32"/>
      <c r="GJL82" s="32"/>
      <c r="GJM82" s="32"/>
      <c r="GJN82" s="32"/>
      <c r="GJO82" s="32"/>
      <c r="GJP82" s="32"/>
      <c r="GJQ82" s="32"/>
      <c r="GJR82" s="32"/>
      <c r="GJS82" s="32"/>
      <c r="GJT82" s="32"/>
      <c r="GJU82" s="32"/>
      <c r="GJV82" s="32"/>
      <c r="GJW82" s="32"/>
      <c r="GJX82" s="32"/>
      <c r="GJY82" s="32"/>
      <c r="GJZ82" s="32"/>
      <c r="GKA82" s="32"/>
      <c r="GKB82" s="32"/>
      <c r="GKC82" s="32"/>
      <c r="GKD82" s="32"/>
      <c r="GKE82" s="32"/>
      <c r="GKF82" s="32"/>
      <c r="GKG82" s="32"/>
      <c r="GKH82" s="32"/>
      <c r="GKI82" s="32"/>
      <c r="GKJ82" s="32"/>
      <c r="GKK82" s="32"/>
      <c r="GKL82" s="32"/>
      <c r="GKM82" s="32"/>
      <c r="GKN82" s="32"/>
      <c r="GKO82" s="32"/>
      <c r="GKP82" s="32"/>
      <c r="GKQ82" s="32"/>
      <c r="GKR82" s="32"/>
      <c r="GKS82" s="32"/>
      <c r="GKT82" s="32"/>
      <c r="GKU82" s="32"/>
      <c r="GKV82" s="32"/>
      <c r="GKW82" s="32"/>
      <c r="GKX82" s="32"/>
      <c r="GKY82" s="32"/>
      <c r="GKZ82" s="32"/>
      <c r="GLA82" s="32"/>
      <c r="GLB82" s="32"/>
      <c r="GLC82" s="32"/>
      <c r="GLD82" s="32"/>
      <c r="GLE82" s="32"/>
      <c r="GLF82" s="32"/>
      <c r="GLG82" s="32"/>
      <c r="GLH82" s="32"/>
      <c r="GLI82" s="32"/>
      <c r="GLJ82" s="32"/>
      <c r="GLK82" s="32"/>
      <c r="GLL82" s="32"/>
      <c r="GLM82" s="32"/>
      <c r="GLN82" s="32"/>
      <c r="GLO82" s="32"/>
      <c r="GLP82" s="32"/>
      <c r="GLQ82" s="32"/>
      <c r="GLR82" s="32"/>
      <c r="GLS82" s="32"/>
      <c r="GLT82" s="32"/>
      <c r="GLU82" s="32"/>
      <c r="GLV82" s="32"/>
      <c r="GLW82" s="32"/>
      <c r="GLX82" s="32"/>
      <c r="GLY82" s="32"/>
      <c r="GLZ82" s="32"/>
      <c r="GMA82" s="32"/>
      <c r="GMB82" s="32"/>
      <c r="GMC82" s="32"/>
      <c r="GMD82" s="32"/>
      <c r="GME82" s="32"/>
      <c r="GMF82" s="32"/>
      <c r="GMG82" s="32"/>
      <c r="GMH82" s="32"/>
      <c r="GMI82" s="32"/>
      <c r="GMJ82" s="32"/>
      <c r="GMK82" s="32"/>
      <c r="GML82" s="32"/>
      <c r="GMM82" s="32"/>
      <c r="GMN82" s="32"/>
      <c r="GMO82" s="32"/>
      <c r="GMP82" s="32"/>
      <c r="GMQ82" s="32"/>
      <c r="GMR82" s="32"/>
      <c r="GMS82" s="32"/>
      <c r="GMT82" s="32"/>
      <c r="GMU82" s="32"/>
      <c r="GMV82" s="32"/>
      <c r="GMW82" s="32"/>
      <c r="GMX82" s="32"/>
      <c r="GMY82" s="32"/>
      <c r="GMZ82" s="32"/>
      <c r="GNA82" s="32"/>
      <c r="GNB82" s="32"/>
      <c r="GNC82" s="32"/>
      <c r="GND82" s="32"/>
      <c r="GNE82" s="32"/>
      <c r="GNF82" s="32"/>
      <c r="GNG82" s="32"/>
      <c r="GNH82" s="32"/>
      <c r="GNI82" s="32"/>
      <c r="GNJ82" s="32"/>
      <c r="GNK82" s="32"/>
      <c r="GNL82" s="32"/>
      <c r="GNM82" s="32"/>
      <c r="GNN82" s="32"/>
      <c r="GNO82" s="32"/>
      <c r="GNP82" s="32"/>
      <c r="GNQ82" s="32"/>
      <c r="GNR82" s="32"/>
      <c r="GNS82" s="32"/>
      <c r="GNT82" s="32"/>
      <c r="GNU82" s="32"/>
      <c r="GNV82" s="32"/>
      <c r="GNW82" s="32"/>
      <c r="GNX82" s="32"/>
      <c r="GNY82" s="32"/>
      <c r="GNZ82" s="32"/>
      <c r="GOA82" s="32"/>
      <c r="GOB82" s="32"/>
      <c r="GOC82" s="32"/>
      <c r="GOD82" s="32"/>
      <c r="GOE82" s="32"/>
      <c r="GOF82" s="32"/>
      <c r="GOG82" s="32"/>
      <c r="GOH82" s="32"/>
      <c r="GOI82" s="32"/>
      <c r="GOJ82" s="32"/>
      <c r="GOK82" s="32"/>
      <c r="GOL82" s="32"/>
      <c r="GOM82" s="32"/>
      <c r="GON82" s="32"/>
      <c r="GOO82" s="32"/>
      <c r="GOP82" s="32"/>
      <c r="GOQ82" s="32"/>
      <c r="GOR82" s="32"/>
      <c r="GOS82" s="32"/>
      <c r="GOT82" s="32"/>
      <c r="GOU82" s="32"/>
      <c r="GOV82" s="32"/>
      <c r="GOW82" s="32"/>
      <c r="GOX82" s="32"/>
      <c r="GOY82" s="32"/>
      <c r="GOZ82" s="32"/>
      <c r="GPA82" s="32"/>
      <c r="GPB82" s="32"/>
      <c r="GPC82" s="32"/>
      <c r="GPD82" s="32"/>
      <c r="GPE82" s="32"/>
      <c r="GPF82" s="32"/>
      <c r="GPG82" s="32"/>
      <c r="GPH82" s="32"/>
      <c r="GPI82" s="32"/>
      <c r="GPJ82" s="32"/>
      <c r="GPK82" s="32"/>
      <c r="GPL82" s="32"/>
      <c r="GPM82" s="32"/>
      <c r="GPN82" s="32"/>
      <c r="GPO82" s="32"/>
      <c r="GPP82" s="32"/>
      <c r="GPQ82" s="32"/>
      <c r="GPR82" s="32"/>
      <c r="GPS82" s="32"/>
      <c r="GPT82" s="32"/>
      <c r="GPU82" s="32"/>
      <c r="GPV82" s="32"/>
      <c r="GPW82" s="32"/>
      <c r="GPX82" s="32"/>
      <c r="GPY82" s="32"/>
      <c r="GPZ82" s="32"/>
      <c r="GQA82" s="32"/>
      <c r="GQB82" s="32"/>
      <c r="GQC82" s="32"/>
      <c r="GQD82" s="32"/>
      <c r="GQE82" s="32"/>
      <c r="GQF82" s="32"/>
      <c r="GQG82" s="32"/>
      <c r="GQH82" s="32"/>
      <c r="GQI82" s="32"/>
      <c r="GQJ82" s="32"/>
      <c r="GQK82" s="32"/>
      <c r="GQL82" s="32"/>
      <c r="GQM82" s="32"/>
      <c r="GQN82" s="32"/>
      <c r="GQO82" s="32"/>
      <c r="GQP82" s="32"/>
      <c r="GQQ82" s="32"/>
      <c r="GQR82" s="32"/>
      <c r="GQS82" s="32"/>
      <c r="GQT82" s="32"/>
      <c r="GQU82" s="32"/>
      <c r="GQV82" s="32"/>
      <c r="GQW82" s="32"/>
      <c r="GQX82" s="32"/>
      <c r="GQY82" s="32"/>
      <c r="GQZ82" s="32"/>
      <c r="GRA82" s="32"/>
      <c r="GRB82" s="32"/>
      <c r="GRC82" s="32"/>
      <c r="GRD82" s="32"/>
      <c r="GRE82" s="32"/>
      <c r="GRF82" s="32"/>
      <c r="GRG82" s="32"/>
      <c r="GRH82" s="32"/>
      <c r="GRI82" s="32"/>
      <c r="GRJ82" s="32"/>
      <c r="GRK82" s="32"/>
      <c r="GRL82" s="32"/>
      <c r="GRM82" s="32"/>
      <c r="GRN82" s="32"/>
      <c r="GRO82" s="32"/>
      <c r="GRP82" s="32"/>
      <c r="GRQ82" s="32"/>
      <c r="GRR82" s="32"/>
      <c r="GRS82" s="32"/>
      <c r="GRT82" s="32"/>
      <c r="GRU82" s="32"/>
      <c r="GRV82" s="32"/>
      <c r="GRW82" s="32"/>
      <c r="GRX82" s="32"/>
      <c r="GRY82" s="32"/>
      <c r="GRZ82" s="32"/>
      <c r="GSA82" s="32"/>
      <c r="GSB82" s="32"/>
      <c r="GSC82" s="32"/>
      <c r="GSD82" s="32"/>
      <c r="GSE82" s="32"/>
      <c r="GSF82" s="32"/>
      <c r="GSG82" s="32"/>
      <c r="GSH82" s="32"/>
      <c r="GSI82" s="32"/>
      <c r="GSJ82" s="32"/>
      <c r="GSK82" s="32"/>
      <c r="GSL82" s="32"/>
      <c r="GSM82" s="32"/>
      <c r="GSN82" s="32"/>
      <c r="GSO82" s="32"/>
      <c r="GSP82" s="32"/>
      <c r="GSQ82" s="32"/>
      <c r="GSR82" s="32"/>
      <c r="GSS82" s="32"/>
      <c r="GST82" s="32"/>
      <c r="GSU82" s="32"/>
      <c r="GSV82" s="32"/>
      <c r="GSW82" s="32"/>
      <c r="GSX82" s="32"/>
      <c r="GSY82" s="32"/>
      <c r="GSZ82" s="32"/>
      <c r="GTA82" s="32"/>
      <c r="GTB82" s="32"/>
      <c r="GTC82" s="32"/>
      <c r="GTD82" s="32"/>
      <c r="GTE82" s="32"/>
      <c r="GTF82" s="32"/>
      <c r="GTG82" s="32"/>
      <c r="GTH82" s="32"/>
      <c r="GTI82" s="32"/>
      <c r="GTJ82" s="32"/>
      <c r="GTK82" s="32"/>
      <c r="GTL82" s="32"/>
      <c r="GTM82" s="32"/>
      <c r="GTN82" s="32"/>
      <c r="GTO82" s="32"/>
      <c r="GTP82" s="32"/>
      <c r="GTQ82" s="32"/>
      <c r="GTR82" s="32"/>
      <c r="GTS82" s="32"/>
      <c r="GTT82" s="32"/>
      <c r="GTU82" s="32"/>
      <c r="GTV82" s="32"/>
      <c r="GTW82" s="32"/>
      <c r="GTX82" s="32"/>
      <c r="GTY82" s="32"/>
      <c r="GTZ82" s="32"/>
      <c r="GUA82" s="32"/>
      <c r="GUB82" s="32"/>
      <c r="GUC82" s="32"/>
      <c r="GUD82" s="32"/>
      <c r="GUE82" s="32"/>
      <c r="GUF82" s="32"/>
      <c r="GUG82" s="32"/>
      <c r="GUH82" s="32"/>
      <c r="GUI82" s="32"/>
      <c r="GUJ82" s="32"/>
      <c r="GUK82" s="32"/>
      <c r="GUL82" s="32"/>
      <c r="GUM82" s="32"/>
      <c r="GUN82" s="32"/>
      <c r="GUO82" s="32"/>
      <c r="GUP82" s="32"/>
      <c r="GUQ82" s="32"/>
      <c r="GUR82" s="32"/>
      <c r="GUS82" s="32"/>
      <c r="GUT82" s="32"/>
      <c r="GUU82" s="32"/>
      <c r="GUV82" s="32"/>
      <c r="GUW82" s="32"/>
      <c r="GUX82" s="32"/>
      <c r="GUY82" s="32"/>
      <c r="GUZ82" s="32"/>
      <c r="GVA82" s="32"/>
      <c r="GVB82" s="32"/>
      <c r="GVC82" s="32"/>
      <c r="GVD82" s="32"/>
      <c r="GVE82" s="32"/>
      <c r="GVF82" s="32"/>
      <c r="GVG82" s="32"/>
      <c r="GVH82" s="32"/>
      <c r="GVI82" s="32"/>
      <c r="GVJ82" s="32"/>
      <c r="GVK82" s="32"/>
      <c r="GVL82" s="32"/>
      <c r="GVM82" s="32"/>
      <c r="GVN82" s="32"/>
      <c r="GVO82" s="32"/>
      <c r="GVP82" s="32"/>
      <c r="GVQ82" s="32"/>
      <c r="GVR82" s="32"/>
      <c r="GVS82" s="32"/>
      <c r="GVT82" s="32"/>
      <c r="GVU82" s="32"/>
      <c r="GVV82" s="32"/>
      <c r="GVW82" s="32"/>
      <c r="GVX82" s="32"/>
      <c r="GVY82" s="32"/>
      <c r="GVZ82" s="32"/>
      <c r="GWA82" s="32"/>
      <c r="GWB82" s="32"/>
      <c r="GWC82" s="32"/>
      <c r="GWD82" s="32"/>
      <c r="GWE82" s="32"/>
      <c r="GWF82" s="32"/>
      <c r="GWG82" s="32"/>
      <c r="GWH82" s="32"/>
      <c r="GWI82" s="32"/>
      <c r="GWJ82" s="32"/>
      <c r="GWK82" s="32"/>
      <c r="GWL82" s="32"/>
      <c r="GWM82" s="32"/>
      <c r="GWN82" s="32"/>
      <c r="GWO82" s="32"/>
      <c r="GWP82" s="32"/>
      <c r="GWQ82" s="32"/>
      <c r="GWR82" s="32"/>
      <c r="GWS82" s="32"/>
      <c r="GWT82" s="32"/>
      <c r="GWU82" s="32"/>
      <c r="GWV82" s="32"/>
      <c r="GWW82" s="32"/>
      <c r="GWX82" s="32"/>
      <c r="GWY82" s="32"/>
      <c r="GWZ82" s="32"/>
      <c r="GXA82" s="32"/>
      <c r="GXB82" s="32"/>
      <c r="GXC82" s="32"/>
      <c r="GXD82" s="32"/>
      <c r="GXE82" s="32"/>
      <c r="GXF82" s="32"/>
      <c r="GXG82" s="32"/>
      <c r="GXH82" s="32"/>
      <c r="GXI82" s="32"/>
      <c r="GXJ82" s="32"/>
      <c r="GXK82" s="32"/>
      <c r="GXL82" s="32"/>
      <c r="GXM82" s="32"/>
      <c r="GXN82" s="32"/>
      <c r="GXO82" s="32"/>
      <c r="GXP82" s="32"/>
      <c r="GXQ82" s="32"/>
      <c r="GXR82" s="32"/>
      <c r="GXS82" s="32"/>
      <c r="GXT82" s="32"/>
      <c r="GXU82" s="32"/>
      <c r="GXV82" s="32"/>
      <c r="GXW82" s="32"/>
      <c r="GXX82" s="32"/>
      <c r="GXY82" s="32"/>
      <c r="GXZ82" s="32"/>
      <c r="GYA82" s="32"/>
      <c r="GYB82" s="32"/>
      <c r="GYC82" s="32"/>
      <c r="GYD82" s="32"/>
      <c r="GYE82" s="32"/>
      <c r="GYF82" s="32"/>
      <c r="GYG82" s="32"/>
      <c r="GYH82" s="32"/>
      <c r="GYI82" s="32"/>
      <c r="GYJ82" s="32"/>
      <c r="GYK82" s="32"/>
      <c r="GYL82" s="32"/>
      <c r="GYM82" s="32"/>
      <c r="GYN82" s="32"/>
      <c r="GYO82" s="32"/>
      <c r="GYP82" s="32"/>
      <c r="GYQ82" s="32"/>
      <c r="GYR82" s="32"/>
      <c r="GYS82" s="32"/>
      <c r="GYT82" s="32"/>
      <c r="GYU82" s="32"/>
      <c r="GYV82" s="32"/>
      <c r="GYW82" s="32"/>
      <c r="GYX82" s="32"/>
      <c r="GYY82" s="32"/>
      <c r="GYZ82" s="32"/>
      <c r="GZA82" s="32"/>
      <c r="GZB82" s="32"/>
      <c r="GZC82" s="32"/>
      <c r="GZD82" s="32"/>
      <c r="GZE82" s="32"/>
      <c r="GZF82" s="32"/>
      <c r="GZG82" s="32"/>
      <c r="GZH82" s="32"/>
      <c r="GZI82" s="32"/>
      <c r="GZJ82" s="32"/>
      <c r="GZK82" s="32"/>
      <c r="GZL82" s="32"/>
      <c r="GZM82" s="32"/>
      <c r="GZN82" s="32"/>
      <c r="GZO82" s="32"/>
      <c r="GZP82" s="32"/>
      <c r="GZQ82" s="32"/>
      <c r="GZR82" s="32"/>
      <c r="GZS82" s="32"/>
      <c r="GZT82" s="32"/>
      <c r="GZU82" s="32"/>
      <c r="GZV82" s="32"/>
      <c r="GZW82" s="32"/>
      <c r="GZX82" s="32"/>
      <c r="GZY82" s="32"/>
      <c r="GZZ82" s="32"/>
      <c r="HAA82" s="32"/>
      <c r="HAB82" s="32"/>
      <c r="HAC82" s="32"/>
      <c r="HAD82" s="32"/>
      <c r="HAE82" s="32"/>
      <c r="HAF82" s="32"/>
      <c r="HAG82" s="32"/>
      <c r="HAH82" s="32"/>
      <c r="HAI82" s="32"/>
      <c r="HAJ82" s="32"/>
      <c r="HAK82" s="32"/>
      <c r="HAL82" s="32"/>
      <c r="HAM82" s="32"/>
      <c r="HAN82" s="32"/>
      <c r="HAO82" s="32"/>
      <c r="HAP82" s="32"/>
      <c r="HAQ82" s="32"/>
      <c r="HAR82" s="32"/>
      <c r="HAS82" s="32"/>
      <c r="HAT82" s="32"/>
      <c r="HAU82" s="32"/>
      <c r="HAV82" s="32"/>
      <c r="HAW82" s="32"/>
      <c r="HAX82" s="32"/>
      <c r="HAY82" s="32"/>
      <c r="HAZ82" s="32"/>
      <c r="HBA82" s="32"/>
      <c r="HBB82" s="32"/>
      <c r="HBC82" s="32"/>
      <c r="HBD82" s="32"/>
      <c r="HBE82" s="32"/>
      <c r="HBF82" s="32"/>
      <c r="HBG82" s="32"/>
      <c r="HBH82" s="32"/>
      <c r="HBI82" s="32"/>
      <c r="HBJ82" s="32"/>
      <c r="HBK82" s="32"/>
      <c r="HBL82" s="32"/>
      <c r="HBM82" s="32"/>
      <c r="HBN82" s="32"/>
      <c r="HBO82" s="32"/>
      <c r="HBP82" s="32"/>
      <c r="HBQ82" s="32"/>
      <c r="HBR82" s="32"/>
      <c r="HBS82" s="32"/>
      <c r="HBT82" s="32"/>
      <c r="HBU82" s="32"/>
      <c r="HBV82" s="32"/>
      <c r="HBW82" s="32"/>
      <c r="HBX82" s="32"/>
      <c r="HBY82" s="32"/>
      <c r="HBZ82" s="32"/>
      <c r="HCA82" s="32"/>
      <c r="HCB82" s="32"/>
      <c r="HCC82" s="32"/>
      <c r="HCD82" s="32"/>
      <c r="HCE82" s="32"/>
      <c r="HCF82" s="32"/>
      <c r="HCG82" s="32"/>
      <c r="HCH82" s="32"/>
      <c r="HCI82" s="32"/>
      <c r="HCJ82" s="32"/>
      <c r="HCK82" s="32"/>
      <c r="HCL82" s="32"/>
      <c r="HCM82" s="32"/>
      <c r="HCN82" s="32"/>
      <c r="HCO82" s="32"/>
      <c r="HCP82" s="32"/>
      <c r="HCQ82" s="32"/>
      <c r="HCR82" s="32"/>
      <c r="HCS82" s="32"/>
      <c r="HCT82" s="32"/>
      <c r="HCU82" s="32"/>
      <c r="HCV82" s="32"/>
      <c r="HCW82" s="32"/>
      <c r="HCX82" s="32"/>
      <c r="HCY82" s="32"/>
      <c r="HCZ82" s="32"/>
      <c r="HDA82" s="32"/>
      <c r="HDB82" s="32"/>
      <c r="HDC82" s="32"/>
      <c r="HDD82" s="32"/>
      <c r="HDE82" s="32"/>
      <c r="HDF82" s="32"/>
      <c r="HDG82" s="32"/>
      <c r="HDH82" s="32"/>
      <c r="HDI82" s="32"/>
      <c r="HDJ82" s="32"/>
      <c r="HDK82" s="32"/>
      <c r="HDL82" s="32"/>
      <c r="HDM82" s="32"/>
      <c r="HDN82" s="32"/>
      <c r="HDO82" s="32"/>
      <c r="HDP82" s="32"/>
      <c r="HDQ82" s="32"/>
      <c r="HDR82" s="32"/>
      <c r="HDS82" s="32"/>
      <c r="HDT82" s="32"/>
      <c r="HDU82" s="32"/>
      <c r="HDV82" s="32"/>
      <c r="HDW82" s="32"/>
      <c r="HDX82" s="32"/>
      <c r="HDY82" s="32"/>
      <c r="HDZ82" s="32"/>
      <c r="HEA82" s="32"/>
      <c r="HEB82" s="32"/>
      <c r="HEC82" s="32"/>
      <c r="HED82" s="32"/>
      <c r="HEE82" s="32"/>
      <c r="HEF82" s="32"/>
      <c r="HEG82" s="32"/>
      <c r="HEH82" s="32"/>
      <c r="HEI82" s="32"/>
      <c r="HEJ82" s="32"/>
      <c r="HEK82" s="32"/>
      <c r="HEL82" s="32"/>
      <c r="HEM82" s="32"/>
      <c r="HEN82" s="32"/>
      <c r="HEO82" s="32"/>
      <c r="HEP82" s="32"/>
      <c r="HEQ82" s="32"/>
      <c r="HER82" s="32"/>
      <c r="HES82" s="32"/>
      <c r="HET82" s="32"/>
      <c r="HEU82" s="32"/>
      <c r="HEV82" s="32"/>
      <c r="HEW82" s="32"/>
      <c r="HEX82" s="32"/>
      <c r="HEY82" s="32"/>
      <c r="HEZ82" s="32"/>
      <c r="HFA82" s="32"/>
      <c r="HFB82" s="32"/>
      <c r="HFC82" s="32"/>
      <c r="HFD82" s="32"/>
      <c r="HFE82" s="32"/>
      <c r="HFF82" s="32"/>
      <c r="HFG82" s="32"/>
      <c r="HFH82" s="32"/>
      <c r="HFI82" s="32"/>
      <c r="HFJ82" s="32"/>
      <c r="HFK82" s="32"/>
      <c r="HFL82" s="32"/>
      <c r="HFM82" s="32"/>
      <c r="HFN82" s="32"/>
      <c r="HFO82" s="32"/>
      <c r="HFP82" s="32"/>
      <c r="HFQ82" s="32"/>
      <c r="HFR82" s="32"/>
      <c r="HFS82" s="32"/>
      <c r="HFT82" s="32"/>
      <c r="HFU82" s="32"/>
      <c r="HFV82" s="32"/>
      <c r="HFW82" s="32"/>
      <c r="HFX82" s="32"/>
      <c r="HFY82" s="32"/>
      <c r="HFZ82" s="32"/>
      <c r="HGA82" s="32"/>
      <c r="HGB82" s="32"/>
      <c r="HGC82" s="32"/>
      <c r="HGD82" s="32"/>
      <c r="HGE82" s="32"/>
      <c r="HGF82" s="32"/>
      <c r="HGG82" s="32"/>
      <c r="HGH82" s="32"/>
      <c r="HGI82" s="32"/>
      <c r="HGJ82" s="32"/>
      <c r="HGK82" s="32"/>
      <c r="HGL82" s="32"/>
      <c r="HGM82" s="32"/>
      <c r="HGN82" s="32"/>
      <c r="HGO82" s="32"/>
      <c r="HGP82" s="32"/>
      <c r="HGQ82" s="32"/>
      <c r="HGR82" s="32"/>
      <c r="HGS82" s="32"/>
      <c r="HGT82" s="32"/>
      <c r="HGU82" s="32"/>
      <c r="HGV82" s="32"/>
      <c r="HGW82" s="32"/>
      <c r="HGX82" s="32"/>
      <c r="HGY82" s="32"/>
      <c r="HGZ82" s="32"/>
      <c r="HHA82" s="32"/>
      <c r="HHB82" s="32"/>
      <c r="HHC82" s="32"/>
      <c r="HHD82" s="32"/>
      <c r="HHE82" s="32"/>
      <c r="HHF82" s="32"/>
      <c r="HHG82" s="32"/>
      <c r="HHH82" s="32"/>
      <c r="HHI82" s="32"/>
      <c r="HHJ82" s="32"/>
      <c r="HHK82" s="32"/>
      <c r="HHL82" s="32"/>
      <c r="HHM82" s="32"/>
      <c r="HHN82" s="32"/>
      <c r="HHO82" s="32"/>
      <c r="HHP82" s="32"/>
      <c r="HHQ82" s="32"/>
      <c r="HHR82" s="32"/>
      <c r="HHS82" s="32"/>
      <c r="HHT82" s="32"/>
      <c r="HHU82" s="32"/>
      <c r="HHV82" s="32"/>
      <c r="HHW82" s="32"/>
      <c r="HHX82" s="32"/>
      <c r="HHY82" s="32"/>
      <c r="HHZ82" s="32"/>
      <c r="HIA82" s="32"/>
      <c r="HIB82" s="32"/>
      <c r="HIC82" s="32"/>
      <c r="HID82" s="32"/>
      <c r="HIE82" s="32"/>
      <c r="HIF82" s="32"/>
      <c r="HIG82" s="32"/>
      <c r="HIH82" s="32"/>
      <c r="HII82" s="32"/>
      <c r="HIJ82" s="32"/>
      <c r="HIK82" s="32"/>
      <c r="HIL82" s="32"/>
      <c r="HIM82" s="32"/>
      <c r="HIN82" s="32"/>
      <c r="HIO82" s="32"/>
      <c r="HIP82" s="32"/>
      <c r="HIQ82" s="32"/>
      <c r="HIR82" s="32"/>
      <c r="HIS82" s="32"/>
      <c r="HIT82" s="32"/>
      <c r="HIU82" s="32"/>
      <c r="HIV82" s="32"/>
      <c r="HIW82" s="32"/>
      <c r="HIX82" s="32"/>
      <c r="HIY82" s="32"/>
      <c r="HIZ82" s="32"/>
      <c r="HJA82" s="32"/>
      <c r="HJB82" s="32"/>
      <c r="HJC82" s="32"/>
      <c r="HJD82" s="32"/>
      <c r="HJE82" s="32"/>
      <c r="HJF82" s="32"/>
      <c r="HJG82" s="32"/>
      <c r="HJH82" s="32"/>
      <c r="HJI82" s="32"/>
      <c r="HJJ82" s="32"/>
      <c r="HJK82" s="32"/>
      <c r="HJL82" s="32"/>
      <c r="HJM82" s="32"/>
      <c r="HJN82" s="32"/>
      <c r="HJO82" s="32"/>
      <c r="HJP82" s="32"/>
      <c r="HJQ82" s="32"/>
      <c r="HJR82" s="32"/>
      <c r="HJS82" s="32"/>
      <c r="HJT82" s="32"/>
      <c r="HJU82" s="32"/>
      <c r="HJV82" s="32"/>
      <c r="HJW82" s="32"/>
      <c r="HJX82" s="32"/>
      <c r="HJY82" s="32"/>
      <c r="HJZ82" s="32"/>
      <c r="HKA82" s="32"/>
      <c r="HKB82" s="32"/>
      <c r="HKC82" s="32"/>
      <c r="HKD82" s="32"/>
      <c r="HKE82" s="32"/>
      <c r="HKF82" s="32"/>
      <c r="HKG82" s="32"/>
      <c r="HKH82" s="32"/>
      <c r="HKI82" s="32"/>
      <c r="HKJ82" s="32"/>
      <c r="HKK82" s="32"/>
      <c r="HKL82" s="32"/>
      <c r="HKM82" s="32"/>
      <c r="HKN82" s="32"/>
      <c r="HKO82" s="32"/>
      <c r="HKP82" s="32"/>
      <c r="HKQ82" s="32"/>
      <c r="HKR82" s="32"/>
      <c r="HKS82" s="32"/>
      <c r="HKT82" s="32"/>
      <c r="HKU82" s="32"/>
      <c r="HKV82" s="32"/>
      <c r="HKW82" s="32"/>
      <c r="HKX82" s="32"/>
      <c r="HKY82" s="32"/>
      <c r="HKZ82" s="32"/>
      <c r="HLA82" s="32"/>
      <c r="HLB82" s="32"/>
      <c r="HLC82" s="32"/>
      <c r="HLD82" s="32"/>
      <c r="HLE82" s="32"/>
      <c r="HLF82" s="32"/>
      <c r="HLG82" s="32"/>
      <c r="HLH82" s="32"/>
      <c r="HLI82" s="32"/>
      <c r="HLJ82" s="32"/>
      <c r="HLK82" s="32"/>
      <c r="HLL82" s="32"/>
      <c r="HLM82" s="32"/>
      <c r="HLN82" s="32"/>
      <c r="HLO82" s="32"/>
      <c r="HLP82" s="32"/>
      <c r="HLQ82" s="32"/>
      <c r="HLR82" s="32"/>
      <c r="HLS82" s="32"/>
      <c r="HLT82" s="32"/>
      <c r="HLU82" s="32"/>
      <c r="HLV82" s="32"/>
      <c r="HLW82" s="32"/>
      <c r="HLX82" s="32"/>
      <c r="HLY82" s="32"/>
      <c r="HLZ82" s="32"/>
      <c r="HMA82" s="32"/>
      <c r="HMB82" s="32"/>
      <c r="HMC82" s="32"/>
      <c r="HMD82" s="32"/>
      <c r="HME82" s="32"/>
      <c r="HMF82" s="32"/>
      <c r="HMG82" s="32"/>
      <c r="HMH82" s="32"/>
      <c r="HMI82" s="32"/>
      <c r="HMJ82" s="32"/>
      <c r="HMK82" s="32"/>
      <c r="HML82" s="32"/>
      <c r="HMM82" s="32"/>
      <c r="HMN82" s="32"/>
      <c r="HMO82" s="32"/>
      <c r="HMP82" s="32"/>
      <c r="HMQ82" s="32"/>
      <c r="HMR82" s="32"/>
      <c r="HMS82" s="32"/>
      <c r="HMT82" s="32"/>
      <c r="HMU82" s="32"/>
      <c r="HMV82" s="32"/>
      <c r="HMW82" s="32"/>
      <c r="HMX82" s="32"/>
      <c r="HMY82" s="32"/>
      <c r="HMZ82" s="32"/>
      <c r="HNA82" s="32"/>
      <c r="HNB82" s="32"/>
      <c r="HNC82" s="32"/>
      <c r="HND82" s="32"/>
      <c r="HNE82" s="32"/>
      <c r="HNF82" s="32"/>
      <c r="HNG82" s="32"/>
      <c r="HNH82" s="32"/>
      <c r="HNI82" s="32"/>
      <c r="HNJ82" s="32"/>
      <c r="HNK82" s="32"/>
      <c r="HNL82" s="32"/>
      <c r="HNM82" s="32"/>
      <c r="HNN82" s="32"/>
      <c r="HNO82" s="32"/>
      <c r="HNP82" s="32"/>
      <c r="HNQ82" s="32"/>
      <c r="HNR82" s="32"/>
      <c r="HNS82" s="32"/>
      <c r="HNT82" s="32"/>
      <c r="HNU82" s="32"/>
      <c r="HNV82" s="32"/>
      <c r="HNW82" s="32"/>
      <c r="HNX82" s="32"/>
      <c r="HNY82" s="32"/>
      <c r="HNZ82" s="32"/>
      <c r="HOA82" s="32"/>
      <c r="HOB82" s="32"/>
      <c r="HOC82" s="32"/>
      <c r="HOD82" s="32"/>
      <c r="HOE82" s="32"/>
      <c r="HOF82" s="32"/>
      <c r="HOG82" s="32"/>
      <c r="HOH82" s="32"/>
      <c r="HOI82" s="32"/>
      <c r="HOJ82" s="32"/>
      <c r="HOK82" s="32"/>
      <c r="HOL82" s="32"/>
      <c r="HOM82" s="32"/>
      <c r="HON82" s="32"/>
      <c r="HOO82" s="32"/>
      <c r="HOP82" s="32"/>
      <c r="HOQ82" s="32"/>
      <c r="HOR82" s="32"/>
      <c r="HOS82" s="32"/>
      <c r="HOT82" s="32"/>
      <c r="HOU82" s="32"/>
      <c r="HOV82" s="32"/>
      <c r="HOW82" s="32"/>
      <c r="HOX82" s="32"/>
      <c r="HOY82" s="32"/>
      <c r="HOZ82" s="32"/>
      <c r="HPA82" s="32"/>
      <c r="HPB82" s="32"/>
      <c r="HPC82" s="32"/>
      <c r="HPD82" s="32"/>
      <c r="HPE82" s="32"/>
      <c r="HPF82" s="32"/>
      <c r="HPG82" s="32"/>
      <c r="HPH82" s="32"/>
      <c r="HPI82" s="32"/>
      <c r="HPJ82" s="32"/>
      <c r="HPK82" s="32"/>
      <c r="HPL82" s="32"/>
      <c r="HPM82" s="32"/>
      <c r="HPN82" s="32"/>
      <c r="HPO82" s="32"/>
      <c r="HPP82" s="32"/>
      <c r="HPQ82" s="32"/>
      <c r="HPR82" s="32"/>
      <c r="HPS82" s="32"/>
      <c r="HPT82" s="32"/>
      <c r="HPU82" s="32"/>
      <c r="HPV82" s="32"/>
      <c r="HPW82" s="32"/>
      <c r="HPX82" s="32"/>
      <c r="HPY82" s="32"/>
      <c r="HPZ82" s="32"/>
      <c r="HQA82" s="32"/>
      <c r="HQB82" s="32"/>
      <c r="HQC82" s="32"/>
      <c r="HQD82" s="32"/>
      <c r="HQE82" s="32"/>
      <c r="HQF82" s="32"/>
      <c r="HQG82" s="32"/>
      <c r="HQH82" s="32"/>
      <c r="HQI82" s="32"/>
      <c r="HQJ82" s="32"/>
      <c r="HQK82" s="32"/>
      <c r="HQL82" s="32"/>
      <c r="HQM82" s="32"/>
      <c r="HQN82" s="32"/>
      <c r="HQO82" s="32"/>
      <c r="HQP82" s="32"/>
      <c r="HQQ82" s="32"/>
      <c r="HQR82" s="32"/>
      <c r="HQS82" s="32"/>
      <c r="HQT82" s="32"/>
      <c r="HQU82" s="32"/>
      <c r="HQV82" s="32"/>
      <c r="HQW82" s="32"/>
      <c r="HQX82" s="32"/>
      <c r="HQY82" s="32"/>
      <c r="HQZ82" s="32"/>
      <c r="HRA82" s="32"/>
      <c r="HRB82" s="32"/>
      <c r="HRC82" s="32"/>
      <c r="HRD82" s="32"/>
      <c r="HRE82" s="32"/>
      <c r="HRF82" s="32"/>
      <c r="HRG82" s="32"/>
      <c r="HRH82" s="32"/>
      <c r="HRI82" s="32"/>
      <c r="HRJ82" s="32"/>
      <c r="HRK82" s="32"/>
      <c r="HRL82" s="32"/>
      <c r="HRM82" s="32"/>
      <c r="HRN82" s="32"/>
      <c r="HRO82" s="32"/>
      <c r="HRP82" s="32"/>
      <c r="HRQ82" s="32"/>
      <c r="HRR82" s="32"/>
      <c r="HRS82" s="32"/>
      <c r="HRT82" s="32"/>
      <c r="HRU82" s="32"/>
      <c r="HRV82" s="32"/>
      <c r="HRW82" s="32"/>
      <c r="HRX82" s="32"/>
      <c r="HRY82" s="32"/>
      <c r="HRZ82" s="32"/>
      <c r="HSA82" s="32"/>
      <c r="HSB82" s="32"/>
      <c r="HSC82" s="32"/>
      <c r="HSD82" s="32"/>
      <c r="HSE82" s="32"/>
      <c r="HSF82" s="32"/>
      <c r="HSG82" s="32"/>
      <c r="HSH82" s="32"/>
      <c r="HSI82" s="32"/>
      <c r="HSJ82" s="32"/>
      <c r="HSK82" s="32"/>
      <c r="HSL82" s="32"/>
      <c r="HSM82" s="32"/>
      <c r="HSN82" s="32"/>
      <c r="HSO82" s="32"/>
      <c r="HSP82" s="32"/>
      <c r="HSQ82" s="32"/>
      <c r="HSR82" s="32"/>
      <c r="HSS82" s="32"/>
      <c r="HST82" s="32"/>
      <c r="HSU82" s="32"/>
      <c r="HSV82" s="32"/>
      <c r="HSW82" s="32"/>
      <c r="HSX82" s="32"/>
      <c r="HSY82" s="32"/>
      <c r="HSZ82" s="32"/>
      <c r="HTA82" s="32"/>
      <c r="HTB82" s="32"/>
      <c r="HTC82" s="32"/>
      <c r="HTD82" s="32"/>
      <c r="HTE82" s="32"/>
      <c r="HTF82" s="32"/>
      <c r="HTG82" s="32"/>
      <c r="HTH82" s="32"/>
      <c r="HTI82" s="32"/>
      <c r="HTJ82" s="32"/>
      <c r="HTK82" s="32"/>
      <c r="HTL82" s="32"/>
      <c r="HTM82" s="32"/>
      <c r="HTN82" s="32"/>
      <c r="HTO82" s="32"/>
      <c r="HTP82" s="32"/>
      <c r="HTQ82" s="32"/>
      <c r="HTR82" s="32"/>
      <c r="HTS82" s="32"/>
      <c r="HTT82" s="32"/>
      <c r="HTU82" s="32"/>
      <c r="HTV82" s="32"/>
      <c r="HTW82" s="32"/>
      <c r="HTX82" s="32"/>
      <c r="HTY82" s="32"/>
      <c r="HTZ82" s="32"/>
      <c r="HUA82" s="32"/>
      <c r="HUB82" s="32"/>
      <c r="HUC82" s="32"/>
      <c r="HUD82" s="32"/>
      <c r="HUE82" s="32"/>
      <c r="HUF82" s="32"/>
      <c r="HUG82" s="32"/>
      <c r="HUH82" s="32"/>
      <c r="HUI82" s="32"/>
      <c r="HUJ82" s="32"/>
      <c r="HUK82" s="32"/>
      <c r="HUL82" s="32"/>
      <c r="HUM82" s="32"/>
      <c r="HUN82" s="32"/>
      <c r="HUO82" s="32"/>
      <c r="HUP82" s="32"/>
      <c r="HUQ82" s="32"/>
      <c r="HUR82" s="32"/>
      <c r="HUS82" s="32"/>
      <c r="HUT82" s="32"/>
      <c r="HUU82" s="32"/>
      <c r="HUV82" s="32"/>
      <c r="HUW82" s="32"/>
      <c r="HUX82" s="32"/>
      <c r="HUY82" s="32"/>
      <c r="HUZ82" s="32"/>
      <c r="HVA82" s="32"/>
      <c r="HVB82" s="32"/>
      <c r="HVC82" s="32"/>
      <c r="HVD82" s="32"/>
      <c r="HVE82" s="32"/>
      <c r="HVF82" s="32"/>
      <c r="HVG82" s="32"/>
      <c r="HVH82" s="32"/>
      <c r="HVI82" s="32"/>
      <c r="HVJ82" s="32"/>
      <c r="HVK82" s="32"/>
      <c r="HVL82" s="32"/>
      <c r="HVM82" s="32"/>
      <c r="HVN82" s="32"/>
      <c r="HVO82" s="32"/>
      <c r="HVP82" s="32"/>
      <c r="HVQ82" s="32"/>
      <c r="HVR82" s="32"/>
      <c r="HVS82" s="32"/>
      <c r="HVT82" s="32"/>
      <c r="HVU82" s="32"/>
      <c r="HVV82" s="32"/>
      <c r="HVW82" s="32"/>
      <c r="HVX82" s="32"/>
      <c r="HVY82" s="32"/>
      <c r="HVZ82" s="32"/>
      <c r="HWA82" s="32"/>
      <c r="HWB82" s="32"/>
      <c r="HWC82" s="32"/>
      <c r="HWD82" s="32"/>
      <c r="HWE82" s="32"/>
      <c r="HWF82" s="32"/>
      <c r="HWG82" s="32"/>
      <c r="HWH82" s="32"/>
      <c r="HWI82" s="32"/>
      <c r="HWJ82" s="32"/>
      <c r="HWK82" s="32"/>
      <c r="HWL82" s="32"/>
      <c r="HWM82" s="32"/>
      <c r="HWN82" s="32"/>
      <c r="HWO82" s="32"/>
      <c r="HWP82" s="32"/>
      <c r="HWQ82" s="32"/>
      <c r="HWR82" s="32"/>
      <c r="HWS82" s="32"/>
      <c r="HWT82" s="32"/>
      <c r="HWU82" s="32"/>
      <c r="HWV82" s="32"/>
      <c r="HWW82" s="32"/>
      <c r="HWX82" s="32"/>
      <c r="HWY82" s="32"/>
      <c r="HWZ82" s="32"/>
      <c r="HXA82" s="32"/>
      <c r="HXB82" s="32"/>
      <c r="HXC82" s="32"/>
      <c r="HXD82" s="32"/>
      <c r="HXE82" s="32"/>
      <c r="HXF82" s="32"/>
      <c r="HXG82" s="32"/>
      <c r="HXH82" s="32"/>
      <c r="HXI82" s="32"/>
      <c r="HXJ82" s="32"/>
      <c r="HXK82" s="32"/>
      <c r="HXL82" s="32"/>
      <c r="HXM82" s="32"/>
      <c r="HXN82" s="32"/>
      <c r="HXO82" s="32"/>
      <c r="HXP82" s="32"/>
      <c r="HXQ82" s="32"/>
      <c r="HXR82" s="32"/>
      <c r="HXS82" s="32"/>
      <c r="HXT82" s="32"/>
      <c r="HXU82" s="32"/>
      <c r="HXV82" s="32"/>
      <c r="HXW82" s="32"/>
      <c r="HXX82" s="32"/>
      <c r="HXY82" s="32"/>
      <c r="HXZ82" s="32"/>
      <c r="HYA82" s="32"/>
      <c r="HYB82" s="32"/>
      <c r="HYC82" s="32"/>
      <c r="HYD82" s="32"/>
      <c r="HYE82" s="32"/>
      <c r="HYF82" s="32"/>
      <c r="HYG82" s="32"/>
      <c r="HYH82" s="32"/>
      <c r="HYI82" s="32"/>
      <c r="HYJ82" s="32"/>
      <c r="HYK82" s="32"/>
      <c r="HYL82" s="32"/>
      <c r="HYM82" s="32"/>
      <c r="HYN82" s="32"/>
      <c r="HYO82" s="32"/>
      <c r="HYP82" s="32"/>
      <c r="HYQ82" s="32"/>
      <c r="HYR82" s="32"/>
      <c r="HYS82" s="32"/>
      <c r="HYT82" s="32"/>
      <c r="HYU82" s="32"/>
      <c r="HYV82" s="32"/>
      <c r="HYW82" s="32"/>
      <c r="HYX82" s="32"/>
      <c r="HYY82" s="32"/>
      <c r="HYZ82" s="32"/>
      <c r="HZA82" s="32"/>
      <c r="HZB82" s="32"/>
      <c r="HZC82" s="32"/>
      <c r="HZD82" s="32"/>
      <c r="HZE82" s="32"/>
      <c r="HZF82" s="32"/>
      <c r="HZG82" s="32"/>
      <c r="HZH82" s="32"/>
      <c r="HZI82" s="32"/>
      <c r="HZJ82" s="32"/>
      <c r="HZK82" s="32"/>
      <c r="HZL82" s="32"/>
      <c r="HZM82" s="32"/>
      <c r="HZN82" s="32"/>
      <c r="HZO82" s="32"/>
      <c r="HZP82" s="32"/>
      <c r="HZQ82" s="32"/>
      <c r="HZR82" s="32"/>
      <c r="HZS82" s="32"/>
      <c r="HZT82" s="32"/>
      <c r="HZU82" s="32"/>
      <c r="HZV82" s="32"/>
      <c r="HZW82" s="32"/>
      <c r="HZX82" s="32"/>
      <c r="HZY82" s="32"/>
      <c r="HZZ82" s="32"/>
      <c r="IAA82" s="32"/>
      <c r="IAB82" s="32"/>
      <c r="IAC82" s="32"/>
      <c r="IAD82" s="32"/>
      <c r="IAE82" s="32"/>
      <c r="IAF82" s="32"/>
      <c r="IAG82" s="32"/>
      <c r="IAH82" s="32"/>
      <c r="IAI82" s="32"/>
      <c r="IAJ82" s="32"/>
      <c r="IAK82" s="32"/>
      <c r="IAL82" s="32"/>
      <c r="IAM82" s="32"/>
      <c r="IAN82" s="32"/>
      <c r="IAO82" s="32"/>
      <c r="IAP82" s="32"/>
      <c r="IAQ82" s="32"/>
      <c r="IAR82" s="32"/>
      <c r="IAS82" s="32"/>
      <c r="IAT82" s="32"/>
      <c r="IAU82" s="32"/>
      <c r="IAV82" s="32"/>
      <c r="IAW82" s="32"/>
      <c r="IAX82" s="32"/>
      <c r="IAY82" s="32"/>
      <c r="IAZ82" s="32"/>
      <c r="IBA82" s="32"/>
      <c r="IBB82" s="32"/>
      <c r="IBC82" s="32"/>
      <c r="IBD82" s="32"/>
      <c r="IBE82" s="32"/>
      <c r="IBF82" s="32"/>
      <c r="IBG82" s="32"/>
      <c r="IBH82" s="32"/>
      <c r="IBI82" s="32"/>
      <c r="IBJ82" s="32"/>
      <c r="IBK82" s="32"/>
      <c r="IBL82" s="32"/>
      <c r="IBM82" s="32"/>
      <c r="IBN82" s="32"/>
      <c r="IBO82" s="32"/>
      <c r="IBP82" s="32"/>
      <c r="IBQ82" s="32"/>
      <c r="IBR82" s="32"/>
      <c r="IBS82" s="32"/>
      <c r="IBT82" s="32"/>
      <c r="IBU82" s="32"/>
      <c r="IBV82" s="32"/>
      <c r="IBW82" s="32"/>
      <c r="IBX82" s="32"/>
      <c r="IBY82" s="32"/>
      <c r="IBZ82" s="32"/>
      <c r="ICA82" s="32"/>
      <c r="ICB82" s="32"/>
      <c r="ICC82" s="32"/>
      <c r="ICD82" s="32"/>
      <c r="ICE82" s="32"/>
      <c r="ICF82" s="32"/>
      <c r="ICG82" s="32"/>
      <c r="ICH82" s="32"/>
      <c r="ICI82" s="32"/>
      <c r="ICJ82" s="32"/>
      <c r="ICK82" s="32"/>
      <c r="ICL82" s="32"/>
      <c r="ICM82" s="32"/>
      <c r="ICN82" s="32"/>
      <c r="ICO82" s="32"/>
      <c r="ICP82" s="32"/>
      <c r="ICQ82" s="32"/>
      <c r="ICR82" s="32"/>
      <c r="ICS82" s="32"/>
      <c r="ICT82" s="32"/>
      <c r="ICU82" s="32"/>
      <c r="ICV82" s="32"/>
      <c r="ICW82" s="32"/>
      <c r="ICX82" s="32"/>
      <c r="ICY82" s="32"/>
      <c r="ICZ82" s="32"/>
      <c r="IDA82" s="32"/>
      <c r="IDB82" s="32"/>
      <c r="IDC82" s="32"/>
      <c r="IDD82" s="32"/>
      <c r="IDE82" s="32"/>
      <c r="IDF82" s="32"/>
      <c r="IDG82" s="32"/>
      <c r="IDH82" s="32"/>
      <c r="IDI82" s="32"/>
      <c r="IDJ82" s="32"/>
      <c r="IDK82" s="32"/>
      <c r="IDL82" s="32"/>
      <c r="IDM82" s="32"/>
      <c r="IDN82" s="32"/>
      <c r="IDO82" s="32"/>
      <c r="IDP82" s="32"/>
      <c r="IDQ82" s="32"/>
      <c r="IDR82" s="32"/>
      <c r="IDS82" s="32"/>
      <c r="IDT82" s="32"/>
      <c r="IDU82" s="32"/>
      <c r="IDV82" s="32"/>
      <c r="IDW82" s="32"/>
      <c r="IDX82" s="32"/>
      <c r="IDY82" s="32"/>
      <c r="IDZ82" s="32"/>
      <c r="IEA82" s="32"/>
      <c r="IEB82" s="32"/>
      <c r="IEC82" s="32"/>
      <c r="IED82" s="32"/>
      <c r="IEE82" s="32"/>
      <c r="IEF82" s="32"/>
      <c r="IEG82" s="32"/>
      <c r="IEH82" s="32"/>
      <c r="IEI82" s="32"/>
      <c r="IEJ82" s="32"/>
      <c r="IEK82" s="32"/>
      <c r="IEL82" s="32"/>
      <c r="IEM82" s="32"/>
      <c r="IEN82" s="32"/>
      <c r="IEO82" s="32"/>
      <c r="IEP82" s="32"/>
      <c r="IEQ82" s="32"/>
      <c r="IER82" s="32"/>
      <c r="IES82" s="32"/>
      <c r="IET82" s="32"/>
      <c r="IEU82" s="32"/>
      <c r="IEV82" s="32"/>
      <c r="IEW82" s="32"/>
      <c r="IEX82" s="32"/>
      <c r="IEY82" s="32"/>
      <c r="IEZ82" s="32"/>
      <c r="IFA82" s="32"/>
      <c r="IFB82" s="32"/>
      <c r="IFC82" s="32"/>
      <c r="IFD82" s="32"/>
      <c r="IFE82" s="32"/>
      <c r="IFF82" s="32"/>
      <c r="IFG82" s="32"/>
      <c r="IFH82" s="32"/>
      <c r="IFI82" s="32"/>
      <c r="IFJ82" s="32"/>
      <c r="IFK82" s="32"/>
      <c r="IFL82" s="32"/>
      <c r="IFM82" s="32"/>
      <c r="IFN82" s="32"/>
      <c r="IFO82" s="32"/>
      <c r="IFP82" s="32"/>
      <c r="IFQ82" s="32"/>
      <c r="IFR82" s="32"/>
      <c r="IFS82" s="32"/>
      <c r="IFT82" s="32"/>
      <c r="IFU82" s="32"/>
      <c r="IFV82" s="32"/>
      <c r="IFW82" s="32"/>
      <c r="IFX82" s="32"/>
      <c r="IFY82" s="32"/>
      <c r="IFZ82" s="32"/>
      <c r="IGA82" s="32"/>
      <c r="IGB82" s="32"/>
      <c r="IGC82" s="32"/>
      <c r="IGD82" s="32"/>
      <c r="IGE82" s="32"/>
      <c r="IGF82" s="32"/>
      <c r="IGG82" s="32"/>
      <c r="IGH82" s="32"/>
      <c r="IGI82" s="32"/>
      <c r="IGJ82" s="32"/>
      <c r="IGK82" s="32"/>
      <c r="IGL82" s="32"/>
      <c r="IGM82" s="32"/>
      <c r="IGN82" s="32"/>
      <c r="IGO82" s="32"/>
      <c r="IGP82" s="32"/>
      <c r="IGQ82" s="32"/>
      <c r="IGR82" s="32"/>
      <c r="IGS82" s="32"/>
      <c r="IGT82" s="32"/>
      <c r="IGU82" s="32"/>
      <c r="IGV82" s="32"/>
      <c r="IGW82" s="32"/>
      <c r="IGX82" s="32"/>
      <c r="IGY82" s="32"/>
      <c r="IGZ82" s="32"/>
      <c r="IHA82" s="32"/>
      <c r="IHB82" s="32"/>
      <c r="IHC82" s="32"/>
      <c r="IHD82" s="32"/>
      <c r="IHE82" s="32"/>
      <c r="IHF82" s="32"/>
      <c r="IHG82" s="32"/>
      <c r="IHH82" s="32"/>
      <c r="IHI82" s="32"/>
      <c r="IHJ82" s="32"/>
      <c r="IHK82" s="32"/>
      <c r="IHL82" s="32"/>
      <c r="IHM82" s="32"/>
      <c r="IHN82" s="32"/>
      <c r="IHO82" s="32"/>
      <c r="IHP82" s="32"/>
      <c r="IHQ82" s="32"/>
      <c r="IHR82" s="32"/>
      <c r="IHS82" s="32"/>
      <c r="IHT82" s="32"/>
      <c r="IHU82" s="32"/>
      <c r="IHV82" s="32"/>
      <c r="IHW82" s="32"/>
      <c r="IHX82" s="32"/>
      <c r="IHY82" s="32"/>
      <c r="IHZ82" s="32"/>
      <c r="IIA82" s="32"/>
      <c r="IIB82" s="32"/>
      <c r="IIC82" s="32"/>
      <c r="IID82" s="32"/>
      <c r="IIE82" s="32"/>
      <c r="IIF82" s="32"/>
      <c r="IIG82" s="32"/>
      <c r="IIH82" s="32"/>
      <c r="III82" s="32"/>
      <c r="IIJ82" s="32"/>
      <c r="IIK82" s="32"/>
      <c r="IIL82" s="32"/>
      <c r="IIM82" s="32"/>
      <c r="IIN82" s="32"/>
      <c r="IIO82" s="32"/>
      <c r="IIP82" s="32"/>
      <c r="IIQ82" s="32"/>
      <c r="IIR82" s="32"/>
      <c r="IIS82" s="32"/>
      <c r="IIT82" s="32"/>
      <c r="IIU82" s="32"/>
      <c r="IIV82" s="32"/>
      <c r="IIW82" s="32"/>
      <c r="IIX82" s="32"/>
      <c r="IIY82" s="32"/>
      <c r="IIZ82" s="32"/>
      <c r="IJA82" s="32"/>
      <c r="IJB82" s="32"/>
      <c r="IJC82" s="32"/>
      <c r="IJD82" s="32"/>
      <c r="IJE82" s="32"/>
      <c r="IJF82" s="32"/>
      <c r="IJG82" s="32"/>
      <c r="IJH82" s="32"/>
      <c r="IJI82" s="32"/>
      <c r="IJJ82" s="32"/>
      <c r="IJK82" s="32"/>
      <c r="IJL82" s="32"/>
      <c r="IJM82" s="32"/>
      <c r="IJN82" s="32"/>
      <c r="IJO82" s="32"/>
      <c r="IJP82" s="32"/>
      <c r="IJQ82" s="32"/>
      <c r="IJR82" s="32"/>
      <c r="IJS82" s="32"/>
      <c r="IJT82" s="32"/>
      <c r="IJU82" s="32"/>
      <c r="IJV82" s="32"/>
      <c r="IJW82" s="32"/>
      <c r="IJX82" s="32"/>
      <c r="IJY82" s="32"/>
      <c r="IJZ82" s="32"/>
      <c r="IKA82" s="32"/>
      <c r="IKB82" s="32"/>
      <c r="IKC82" s="32"/>
      <c r="IKD82" s="32"/>
      <c r="IKE82" s="32"/>
      <c r="IKF82" s="32"/>
      <c r="IKG82" s="32"/>
      <c r="IKH82" s="32"/>
      <c r="IKI82" s="32"/>
      <c r="IKJ82" s="32"/>
      <c r="IKK82" s="32"/>
      <c r="IKL82" s="32"/>
      <c r="IKM82" s="32"/>
      <c r="IKN82" s="32"/>
      <c r="IKO82" s="32"/>
      <c r="IKP82" s="32"/>
      <c r="IKQ82" s="32"/>
      <c r="IKR82" s="32"/>
      <c r="IKS82" s="32"/>
      <c r="IKT82" s="32"/>
      <c r="IKU82" s="32"/>
      <c r="IKV82" s="32"/>
      <c r="IKW82" s="32"/>
      <c r="IKX82" s="32"/>
      <c r="IKY82" s="32"/>
      <c r="IKZ82" s="32"/>
      <c r="ILA82" s="32"/>
      <c r="ILB82" s="32"/>
      <c r="ILC82" s="32"/>
      <c r="ILD82" s="32"/>
      <c r="ILE82" s="32"/>
      <c r="ILF82" s="32"/>
      <c r="ILG82" s="32"/>
      <c r="ILH82" s="32"/>
      <c r="ILI82" s="32"/>
      <c r="ILJ82" s="32"/>
      <c r="ILK82" s="32"/>
      <c r="ILL82" s="32"/>
      <c r="ILM82" s="32"/>
      <c r="ILN82" s="32"/>
      <c r="ILO82" s="32"/>
      <c r="ILP82" s="32"/>
      <c r="ILQ82" s="32"/>
      <c r="ILR82" s="32"/>
      <c r="ILS82" s="32"/>
      <c r="ILT82" s="32"/>
      <c r="ILU82" s="32"/>
      <c r="ILV82" s="32"/>
      <c r="ILW82" s="32"/>
      <c r="ILX82" s="32"/>
      <c r="ILY82" s="32"/>
      <c r="ILZ82" s="32"/>
      <c r="IMA82" s="32"/>
      <c r="IMB82" s="32"/>
      <c r="IMC82" s="32"/>
      <c r="IMD82" s="32"/>
      <c r="IME82" s="32"/>
      <c r="IMF82" s="32"/>
      <c r="IMG82" s="32"/>
      <c r="IMH82" s="32"/>
      <c r="IMI82" s="32"/>
      <c r="IMJ82" s="32"/>
      <c r="IMK82" s="32"/>
      <c r="IML82" s="32"/>
      <c r="IMM82" s="32"/>
      <c r="IMN82" s="32"/>
      <c r="IMO82" s="32"/>
      <c r="IMP82" s="32"/>
      <c r="IMQ82" s="32"/>
      <c r="IMR82" s="32"/>
      <c r="IMS82" s="32"/>
      <c r="IMT82" s="32"/>
      <c r="IMU82" s="32"/>
      <c r="IMV82" s="32"/>
      <c r="IMW82" s="32"/>
      <c r="IMX82" s="32"/>
      <c r="IMY82" s="32"/>
      <c r="IMZ82" s="32"/>
      <c r="INA82" s="32"/>
      <c r="INB82" s="32"/>
      <c r="INC82" s="32"/>
      <c r="IND82" s="32"/>
      <c r="INE82" s="32"/>
      <c r="INF82" s="32"/>
      <c r="ING82" s="32"/>
      <c r="INH82" s="32"/>
      <c r="INI82" s="32"/>
      <c r="INJ82" s="32"/>
      <c r="INK82" s="32"/>
      <c r="INL82" s="32"/>
      <c r="INM82" s="32"/>
      <c r="INN82" s="32"/>
      <c r="INO82" s="32"/>
      <c r="INP82" s="32"/>
      <c r="INQ82" s="32"/>
      <c r="INR82" s="32"/>
      <c r="INS82" s="32"/>
      <c r="INT82" s="32"/>
      <c r="INU82" s="32"/>
      <c r="INV82" s="32"/>
      <c r="INW82" s="32"/>
      <c r="INX82" s="32"/>
      <c r="INY82" s="32"/>
      <c r="INZ82" s="32"/>
      <c r="IOA82" s="32"/>
      <c r="IOB82" s="32"/>
      <c r="IOC82" s="32"/>
      <c r="IOD82" s="32"/>
      <c r="IOE82" s="32"/>
      <c r="IOF82" s="32"/>
      <c r="IOG82" s="32"/>
      <c r="IOH82" s="32"/>
      <c r="IOI82" s="32"/>
      <c r="IOJ82" s="32"/>
      <c r="IOK82" s="32"/>
      <c r="IOL82" s="32"/>
      <c r="IOM82" s="32"/>
      <c r="ION82" s="32"/>
      <c r="IOO82" s="32"/>
      <c r="IOP82" s="32"/>
      <c r="IOQ82" s="32"/>
      <c r="IOR82" s="32"/>
      <c r="IOS82" s="32"/>
      <c r="IOT82" s="32"/>
      <c r="IOU82" s="32"/>
      <c r="IOV82" s="32"/>
      <c r="IOW82" s="32"/>
      <c r="IOX82" s="32"/>
      <c r="IOY82" s="32"/>
      <c r="IOZ82" s="32"/>
      <c r="IPA82" s="32"/>
      <c r="IPB82" s="32"/>
      <c r="IPC82" s="32"/>
      <c r="IPD82" s="32"/>
      <c r="IPE82" s="32"/>
      <c r="IPF82" s="32"/>
      <c r="IPG82" s="32"/>
      <c r="IPH82" s="32"/>
      <c r="IPI82" s="32"/>
      <c r="IPJ82" s="32"/>
      <c r="IPK82" s="32"/>
      <c r="IPL82" s="32"/>
      <c r="IPM82" s="32"/>
      <c r="IPN82" s="32"/>
      <c r="IPO82" s="32"/>
      <c r="IPP82" s="32"/>
      <c r="IPQ82" s="32"/>
      <c r="IPR82" s="32"/>
      <c r="IPS82" s="32"/>
      <c r="IPT82" s="32"/>
      <c r="IPU82" s="32"/>
      <c r="IPV82" s="32"/>
      <c r="IPW82" s="32"/>
      <c r="IPX82" s="32"/>
      <c r="IPY82" s="32"/>
      <c r="IPZ82" s="32"/>
      <c r="IQA82" s="32"/>
      <c r="IQB82" s="32"/>
      <c r="IQC82" s="32"/>
      <c r="IQD82" s="32"/>
      <c r="IQE82" s="32"/>
      <c r="IQF82" s="32"/>
      <c r="IQG82" s="32"/>
      <c r="IQH82" s="32"/>
      <c r="IQI82" s="32"/>
      <c r="IQJ82" s="32"/>
      <c r="IQK82" s="32"/>
      <c r="IQL82" s="32"/>
      <c r="IQM82" s="32"/>
      <c r="IQN82" s="32"/>
      <c r="IQO82" s="32"/>
      <c r="IQP82" s="32"/>
      <c r="IQQ82" s="32"/>
      <c r="IQR82" s="32"/>
      <c r="IQS82" s="32"/>
      <c r="IQT82" s="32"/>
      <c r="IQU82" s="32"/>
      <c r="IQV82" s="32"/>
      <c r="IQW82" s="32"/>
      <c r="IQX82" s="32"/>
      <c r="IQY82" s="32"/>
      <c r="IQZ82" s="32"/>
      <c r="IRA82" s="32"/>
      <c r="IRB82" s="32"/>
      <c r="IRC82" s="32"/>
      <c r="IRD82" s="32"/>
      <c r="IRE82" s="32"/>
      <c r="IRF82" s="32"/>
      <c r="IRG82" s="32"/>
      <c r="IRH82" s="32"/>
      <c r="IRI82" s="32"/>
      <c r="IRJ82" s="32"/>
      <c r="IRK82" s="32"/>
      <c r="IRL82" s="32"/>
      <c r="IRM82" s="32"/>
      <c r="IRN82" s="32"/>
      <c r="IRO82" s="32"/>
      <c r="IRP82" s="32"/>
      <c r="IRQ82" s="32"/>
      <c r="IRR82" s="32"/>
      <c r="IRS82" s="32"/>
      <c r="IRT82" s="32"/>
      <c r="IRU82" s="32"/>
      <c r="IRV82" s="32"/>
      <c r="IRW82" s="32"/>
      <c r="IRX82" s="32"/>
      <c r="IRY82" s="32"/>
      <c r="IRZ82" s="32"/>
      <c r="ISA82" s="32"/>
      <c r="ISB82" s="32"/>
      <c r="ISC82" s="32"/>
      <c r="ISD82" s="32"/>
      <c r="ISE82" s="32"/>
      <c r="ISF82" s="32"/>
      <c r="ISG82" s="32"/>
      <c r="ISH82" s="32"/>
      <c r="ISI82" s="32"/>
      <c r="ISJ82" s="32"/>
      <c r="ISK82" s="32"/>
      <c r="ISL82" s="32"/>
      <c r="ISM82" s="32"/>
      <c r="ISN82" s="32"/>
      <c r="ISO82" s="32"/>
      <c r="ISP82" s="32"/>
      <c r="ISQ82" s="32"/>
      <c r="ISR82" s="32"/>
      <c r="ISS82" s="32"/>
      <c r="IST82" s="32"/>
      <c r="ISU82" s="32"/>
      <c r="ISV82" s="32"/>
      <c r="ISW82" s="32"/>
      <c r="ISX82" s="32"/>
      <c r="ISY82" s="32"/>
      <c r="ISZ82" s="32"/>
      <c r="ITA82" s="32"/>
      <c r="ITB82" s="32"/>
      <c r="ITC82" s="32"/>
      <c r="ITD82" s="32"/>
      <c r="ITE82" s="32"/>
      <c r="ITF82" s="32"/>
      <c r="ITG82" s="32"/>
      <c r="ITH82" s="32"/>
      <c r="ITI82" s="32"/>
      <c r="ITJ82" s="32"/>
      <c r="ITK82" s="32"/>
      <c r="ITL82" s="32"/>
      <c r="ITM82" s="32"/>
      <c r="ITN82" s="32"/>
      <c r="ITO82" s="32"/>
      <c r="ITP82" s="32"/>
      <c r="ITQ82" s="32"/>
      <c r="ITR82" s="32"/>
      <c r="ITS82" s="32"/>
      <c r="ITT82" s="32"/>
      <c r="ITU82" s="32"/>
      <c r="ITV82" s="32"/>
      <c r="ITW82" s="32"/>
      <c r="ITX82" s="32"/>
      <c r="ITY82" s="32"/>
      <c r="ITZ82" s="32"/>
      <c r="IUA82" s="32"/>
      <c r="IUB82" s="32"/>
      <c r="IUC82" s="32"/>
      <c r="IUD82" s="32"/>
      <c r="IUE82" s="32"/>
      <c r="IUF82" s="32"/>
      <c r="IUG82" s="32"/>
      <c r="IUH82" s="32"/>
      <c r="IUI82" s="32"/>
      <c r="IUJ82" s="32"/>
      <c r="IUK82" s="32"/>
      <c r="IUL82" s="32"/>
      <c r="IUM82" s="32"/>
      <c r="IUN82" s="32"/>
      <c r="IUO82" s="32"/>
      <c r="IUP82" s="32"/>
      <c r="IUQ82" s="32"/>
      <c r="IUR82" s="32"/>
      <c r="IUS82" s="32"/>
      <c r="IUT82" s="32"/>
      <c r="IUU82" s="32"/>
      <c r="IUV82" s="32"/>
      <c r="IUW82" s="32"/>
      <c r="IUX82" s="32"/>
      <c r="IUY82" s="32"/>
      <c r="IUZ82" s="32"/>
      <c r="IVA82" s="32"/>
      <c r="IVB82" s="32"/>
      <c r="IVC82" s="32"/>
      <c r="IVD82" s="32"/>
      <c r="IVE82" s="32"/>
      <c r="IVF82" s="32"/>
      <c r="IVG82" s="32"/>
      <c r="IVH82" s="32"/>
      <c r="IVI82" s="32"/>
      <c r="IVJ82" s="32"/>
      <c r="IVK82" s="32"/>
      <c r="IVL82" s="32"/>
      <c r="IVM82" s="32"/>
      <c r="IVN82" s="32"/>
      <c r="IVO82" s="32"/>
      <c r="IVP82" s="32"/>
      <c r="IVQ82" s="32"/>
      <c r="IVR82" s="32"/>
      <c r="IVS82" s="32"/>
      <c r="IVT82" s="32"/>
      <c r="IVU82" s="32"/>
      <c r="IVV82" s="32"/>
      <c r="IVW82" s="32"/>
      <c r="IVX82" s="32"/>
      <c r="IVY82" s="32"/>
      <c r="IVZ82" s="32"/>
      <c r="IWA82" s="32"/>
      <c r="IWB82" s="32"/>
      <c r="IWC82" s="32"/>
      <c r="IWD82" s="32"/>
      <c r="IWE82" s="32"/>
      <c r="IWF82" s="32"/>
      <c r="IWG82" s="32"/>
      <c r="IWH82" s="32"/>
      <c r="IWI82" s="32"/>
      <c r="IWJ82" s="32"/>
      <c r="IWK82" s="32"/>
      <c r="IWL82" s="32"/>
      <c r="IWM82" s="32"/>
      <c r="IWN82" s="32"/>
      <c r="IWO82" s="32"/>
      <c r="IWP82" s="32"/>
      <c r="IWQ82" s="32"/>
      <c r="IWR82" s="32"/>
      <c r="IWS82" s="32"/>
      <c r="IWT82" s="32"/>
      <c r="IWU82" s="32"/>
      <c r="IWV82" s="32"/>
      <c r="IWW82" s="32"/>
      <c r="IWX82" s="32"/>
      <c r="IWY82" s="32"/>
      <c r="IWZ82" s="32"/>
      <c r="IXA82" s="32"/>
      <c r="IXB82" s="32"/>
      <c r="IXC82" s="32"/>
      <c r="IXD82" s="32"/>
      <c r="IXE82" s="32"/>
      <c r="IXF82" s="32"/>
      <c r="IXG82" s="32"/>
      <c r="IXH82" s="32"/>
      <c r="IXI82" s="32"/>
      <c r="IXJ82" s="32"/>
      <c r="IXK82" s="32"/>
      <c r="IXL82" s="32"/>
      <c r="IXM82" s="32"/>
      <c r="IXN82" s="32"/>
      <c r="IXO82" s="32"/>
      <c r="IXP82" s="32"/>
      <c r="IXQ82" s="32"/>
      <c r="IXR82" s="32"/>
      <c r="IXS82" s="32"/>
      <c r="IXT82" s="32"/>
      <c r="IXU82" s="32"/>
      <c r="IXV82" s="32"/>
      <c r="IXW82" s="32"/>
      <c r="IXX82" s="32"/>
      <c r="IXY82" s="32"/>
      <c r="IXZ82" s="32"/>
      <c r="IYA82" s="32"/>
      <c r="IYB82" s="32"/>
      <c r="IYC82" s="32"/>
      <c r="IYD82" s="32"/>
      <c r="IYE82" s="32"/>
      <c r="IYF82" s="32"/>
      <c r="IYG82" s="32"/>
      <c r="IYH82" s="32"/>
      <c r="IYI82" s="32"/>
      <c r="IYJ82" s="32"/>
      <c r="IYK82" s="32"/>
      <c r="IYL82" s="32"/>
      <c r="IYM82" s="32"/>
      <c r="IYN82" s="32"/>
      <c r="IYO82" s="32"/>
      <c r="IYP82" s="32"/>
      <c r="IYQ82" s="32"/>
      <c r="IYR82" s="32"/>
      <c r="IYS82" s="32"/>
      <c r="IYT82" s="32"/>
      <c r="IYU82" s="32"/>
      <c r="IYV82" s="32"/>
      <c r="IYW82" s="32"/>
      <c r="IYX82" s="32"/>
      <c r="IYY82" s="32"/>
      <c r="IYZ82" s="32"/>
      <c r="IZA82" s="32"/>
      <c r="IZB82" s="32"/>
      <c r="IZC82" s="32"/>
      <c r="IZD82" s="32"/>
      <c r="IZE82" s="32"/>
      <c r="IZF82" s="32"/>
      <c r="IZG82" s="32"/>
      <c r="IZH82" s="32"/>
      <c r="IZI82" s="32"/>
      <c r="IZJ82" s="32"/>
      <c r="IZK82" s="32"/>
      <c r="IZL82" s="32"/>
      <c r="IZM82" s="32"/>
      <c r="IZN82" s="32"/>
      <c r="IZO82" s="32"/>
      <c r="IZP82" s="32"/>
      <c r="IZQ82" s="32"/>
      <c r="IZR82" s="32"/>
      <c r="IZS82" s="32"/>
      <c r="IZT82" s="32"/>
      <c r="IZU82" s="32"/>
      <c r="IZV82" s="32"/>
      <c r="IZW82" s="32"/>
      <c r="IZX82" s="32"/>
      <c r="IZY82" s="32"/>
      <c r="IZZ82" s="32"/>
      <c r="JAA82" s="32"/>
      <c r="JAB82" s="32"/>
      <c r="JAC82" s="32"/>
      <c r="JAD82" s="32"/>
      <c r="JAE82" s="32"/>
      <c r="JAF82" s="32"/>
      <c r="JAG82" s="32"/>
      <c r="JAH82" s="32"/>
      <c r="JAI82" s="32"/>
      <c r="JAJ82" s="32"/>
      <c r="JAK82" s="32"/>
      <c r="JAL82" s="32"/>
      <c r="JAM82" s="32"/>
      <c r="JAN82" s="32"/>
      <c r="JAO82" s="32"/>
      <c r="JAP82" s="32"/>
      <c r="JAQ82" s="32"/>
      <c r="JAR82" s="32"/>
      <c r="JAS82" s="32"/>
      <c r="JAT82" s="32"/>
      <c r="JAU82" s="32"/>
      <c r="JAV82" s="32"/>
      <c r="JAW82" s="32"/>
      <c r="JAX82" s="32"/>
      <c r="JAY82" s="32"/>
      <c r="JAZ82" s="32"/>
      <c r="JBA82" s="32"/>
      <c r="JBB82" s="32"/>
      <c r="JBC82" s="32"/>
      <c r="JBD82" s="32"/>
      <c r="JBE82" s="32"/>
      <c r="JBF82" s="32"/>
      <c r="JBG82" s="32"/>
      <c r="JBH82" s="32"/>
      <c r="JBI82" s="32"/>
      <c r="JBJ82" s="32"/>
      <c r="JBK82" s="32"/>
      <c r="JBL82" s="32"/>
      <c r="JBM82" s="32"/>
      <c r="JBN82" s="32"/>
      <c r="JBO82" s="32"/>
      <c r="JBP82" s="32"/>
      <c r="JBQ82" s="32"/>
      <c r="JBR82" s="32"/>
      <c r="JBS82" s="32"/>
      <c r="JBT82" s="32"/>
      <c r="JBU82" s="32"/>
      <c r="JBV82" s="32"/>
      <c r="JBW82" s="32"/>
      <c r="JBX82" s="32"/>
      <c r="JBY82" s="32"/>
      <c r="JBZ82" s="32"/>
      <c r="JCA82" s="32"/>
      <c r="JCB82" s="32"/>
      <c r="JCC82" s="32"/>
      <c r="JCD82" s="32"/>
      <c r="JCE82" s="32"/>
      <c r="JCF82" s="32"/>
      <c r="JCG82" s="32"/>
      <c r="JCH82" s="32"/>
      <c r="JCI82" s="32"/>
      <c r="JCJ82" s="32"/>
      <c r="JCK82" s="32"/>
      <c r="JCL82" s="32"/>
      <c r="JCM82" s="32"/>
      <c r="JCN82" s="32"/>
      <c r="JCO82" s="32"/>
      <c r="JCP82" s="32"/>
      <c r="JCQ82" s="32"/>
      <c r="JCR82" s="32"/>
      <c r="JCS82" s="32"/>
      <c r="JCT82" s="32"/>
      <c r="JCU82" s="32"/>
      <c r="JCV82" s="32"/>
      <c r="JCW82" s="32"/>
      <c r="JCX82" s="32"/>
      <c r="JCY82" s="32"/>
      <c r="JCZ82" s="32"/>
      <c r="JDA82" s="32"/>
      <c r="JDB82" s="32"/>
      <c r="JDC82" s="32"/>
      <c r="JDD82" s="32"/>
      <c r="JDE82" s="32"/>
      <c r="JDF82" s="32"/>
      <c r="JDG82" s="32"/>
      <c r="JDH82" s="32"/>
      <c r="JDI82" s="32"/>
      <c r="JDJ82" s="32"/>
      <c r="JDK82" s="32"/>
      <c r="JDL82" s="32"/>
      <c r="JDM82" s="32"/>
      <c r="JDN82" s="32"/>
      <c r="JDO82" s="32"/>
      <c r="JDP82" s="32"/>
      <c r="JDQ82" s="32"/>
      <c r="JDR82" s="32"/>
      <c r="JDS82" s="32"/>
      <c r="JDT82" s="32"/>
      <c r="JDU82" s="32"/>
      <c r="JDV82" s="32"/>
      <c r="JDW82" s="32"/>
      <c r="JDX82" s="32"/>
      <c r="JDY82" s="32"/>
      <c r="JDZ82" s="32"/>
      <c r="JEA82" s="32"/>
      <c r="JEB82" s="32"/>
      <c r="JEC82" s="32"/>
      <c r="JED82" s="32"/>
      <c r="JEE82" s="32"/>
      <c r="JEF82" s="32"/>
      <c r="JEG82" s="32"/>
      <c r="JEH82" s="32"/>
      <c r="JEI82" s="32"/>
      <c r="JEJ82" s="32"/>
      <c r="JEK82" s="32"/>
      <c r="JEL82" s="32"/>
      <c r="JEM82" s="32"/>
      <c r="JEN82" s="32"/>
      <c r="JEO82" s="32"/>
      <c r="JEP82" s="32"/>
      <c r="JEQ82" s="32"/>
      <c r="JER82" s="32"/>
      <c r="JES82" s="32"/>
      <c r="JET82" s="32"/>
      <c r="JEU82" s="32"/>
      <c r="JEV82" s="32"/>
      <c r="JEW82" s="32"/>
      <c r="JEX82" s="32"/>
      <c r="JEY82" s="32"/>
      <c r="JEZ82" s="32"/>
      <c r="JFA82" s="32"/>
      <c r="JFB82" s="32"/>
      <c r="JFC82" s="32"/>
      <c r="JFD82" s="32"/>
      <c r="JFE82" s="32"/>
      <c r="JFF82" s="32"/>
      <c r="JFG82" s="32"/>
      <c r="JFH82" s="32"/>
      <c r="JFI82" s="32"/>
      <c r="JFJ82" s="32"/>
      <c r="JFK82" s="32"/>
      <c r="JFL82" s="32"/>
      <c r="JFM82" s="32"/>
      <c r="JFN82" s="32"/>
      <c r="JFO82" s="32"/>
      <c r="JFP82" s="32"/>
      <c r="JFQ82" s="32"/>
      <c r="JFR82" s="32"/>
      <c r="JFS82" s="32"/>
      <c r="JFT82" s="32"/>
      <c r="JFU82" s="32"/>
      <c r="JFV82" s="32"/>
      <c r="JFW82" s="32"/>
      <c r="JFX82" s="32"/>
      <c r="JFY82" s="32"/>
      <c r="JFZ82" s="32"/>
      <c r="JGA82" s="32"/>
      <c r="JGB82" s="32"/>
      <c r="JGC82" s="32"/>
      <c r="JGD82" s="32"/>
      <c r="JGE82" s="32"/>
      <c r="JGF82" s="32"/>
      <c r="JGG82" s="32"/>
      <c r="JGH82" s="32"/>
      <c r="JGI82" s="32"/>
      <c r="JGJ82" s="32"/>
      <c r="JGK82" s="32"/>
      <c r="JGL82" s="32"/>
      <c r="JGM82" s="32"/>
      <c r="JGN82" s="32"/>
      <c r="JGO82" s="32"/>
      <c r="JGP82" s="32"/>
      <c r="JGQ82" s="32"/>
      <c r="JGR82" s="32"/>
      <c r="JGS82" s="32"/>
      <c r="JGT82" s="32"/>
      <c r="JGU82" s="32"/>
      <c r="JGV82" s="32"/>
      <c r="JGW82" s="32"/>
      <c r="JGX82" s="32"/>
      <c r="JGY82" s="32"/>
      <c r="JGZ82" s="32"/>
      <c r="JHA82" s="32"/>
      <c r="JHB82" s="32"/>
      <c r="JHC82" s="32"/>
      <c r="JHD82" s="32"/>
      <c r="JHE82" s="32"/>
      <c r="JHF82" s="32"/>
      <c r="JHG82" s="32"/>
      <c r="JHH82" s="32"/>
      <c r="JHI82" s="32"/>
      <c r="JHJ82" s="32"/>
      <c r="JHK82" s="32"/>
      <c r="JHL82" s="32"/>
      <c r="JHM82" s="32"/>
      <c r="JHN82" s="32"/>
      <c r="JHO82" s="32"/>
      <c r="JHP82" s="32"/>
      <c r="JHQ82" s="32"/>
      <c r="JHR82" s="32"/>
      <c r="JHS82" s="32"/>
      <c r="JHT82" s="32"/>
      <c r="JHU82" s="32"/>
      <c r="JHV82" s="32"/>
      <c r="JHW82" s="32"/>
      <c r="JHX82" s="32"/>
      <c r="JHY82" s="32"/>
      <c r="JHZ82" s="32"/>
      <c r="JIA82" s="32"/>
      <c r="JIB82" s="32"/>
      <c r="JIC82" s="32"/>
      <c r="JID82" s="32"/>
      <c r="JIE82" s="32"/>
      <c r="JIF82" s="32"/>
      <c r="JIG82" s="32"/>
      <c r="JIH82" s="32"/>
      <c r="JII82" s="32"/>
      <c r="JIJ82" s="32"/>
      <c r="JIK82" s="32"/>
      <c r="JIL82" s="32"/>
      <c r="JIM82" s="32"/>
      <c r="JIN82" s="32"/>
      <c r="JIO82" s="32"/>
      <c r="JIP82" s="32"/>
      <c r="JIQ82" s="32"/>
      <c r="JIR82" s="32"/>
      <c r="JIS82" s="32"/>
      <c r="JIT82" s="32"/>
      <c r="JIU82" s="32"/>
      <c r="JIV82" s="32"/>
      <c r="JIW82" s="32"/>
      <c r="JIX82" s="32"/>
      <c r="JIY82" s="32"/>
      <c r="JIZ82" s="32"/>
      <c r="JJA82" s="32"/>
      <c r="JJB82" s="32"/>
      <c r="JJC82" s="32"/>
      <c r="JJD82" s="32"/>
      <c r="JJE82" s="32"/>
      <c r="JJF82" s="32"/>
      <c r="JJG82" s="32"/>
      <c r="JJH82" s="32"/>
      <c r="JJI82" s="32"/>
      <c r="JJJ82" s="32"/>
      <c r="JJK82" s="32"/>
      <c r="JJL82" s="32"/>
      <c r="JJM82" s="32"/>
      <c r="JJN82" s="32"/>
      <c r="JJO82" s="32"/>
      <c r="JJP82" s="32"/>
      <c r="JJQ82" s="32"/>
      <c r="JJR82" s="32"/>
      <c r="JJS82" s="32"/>
      <c r="JJT82" s="32"/>
      <c r="JJU82" s="32"/>
      <c r="JJV82" s="32"/>
      <c r="JJW82" s="32"/>
      <c r="JJX82" s="32"/>
      <c r="JJY82" s="32"/>
      <c r="JJZ82" s="32"/>
      <c r="JKA82" s="32"/>
      <c r="JKB82" s="32"/>
      <c r="JKC82" s="32"/>
      <c r="JKD82" s="32"/>
      <c r="JKE82" s="32"/>
      <c r="JKF82" s="32"/>
      <c r="JKG82" s="32"/>
      <c r="JKH82" s="32"/>
      <c r="JKI82" s="32"/>
      <c r="JKJ82" s="32"/>
      <c r="JKK82" s="32"/>
      <c r="JKL82" s="32"/>
      <c r="JKM82" s="32"/>
      <c r="JKN82" s="32"/>
      <c r="JKO82" s="32"/>
      <c r="JKP82" s="32"/>
      <c r="JKQ82" s="32"/>
      <c r="JKR82" s="32"/>
      <c r="JKS82" s="32"/>
      <c r="JKT82" s="32"/>
      <c r="JKU82" s="32"/>
      <c r="JKV82" s="32"/>
      <c r="JKW82" s="32"/>
      <c r="JKX82" s="32"/>
      <c r="JKY82" s="32"/>
      <c r="JKZ82" s="32"/>
      <c r="JLA82" s="32"/>
      <c r="JLB82" s="32"/>
      <c r="JLC82" s="32"/>
      <c r="JLD82" s="32"/>
      <c r="JLE82" s="32"/>
      <c r="JLF82" s="32"/>
      <c r="JLG82" s="32"/>
      <c r="JLH82" s="32"/>
      <c r="JLI82" s="32"/>
      <c r="JLJ82" s="32"/>
      <c r="JLK82" s="32"/>
      <c r="JLL82" s="32"/>
      <c r="JLM82" s="32"/>
      <c r="JLN82" s="32"/>
      <c r="JLO82" s="32"/>
      <c r="JLP82" s="32"/>
      <c r="JLQ82" s="32"/>
      <c r="JLR82" s="32"/>
      <c r="JLS82" s="32"/>
      <c r="JLT82" s="32"/>
      <c r="JLU82" s="32"/>
      <c r="JLV82" s="32"/>
      <c r="JLW82" s="32"/>
      <c r="JLX82" s="32"/>
      <c r="JLY82" s="32"/>
      <c r="JLZ82" s="32"/>
      <c r="JMA82" s="32"/>
      <c r="JMB82" s="32"/>
      <c r="JMC82" s="32"/>
      <c r="JMD82" s="32"/>
      <c r="JME82" s="32"/>
      <c r="JMF82" s="32"/>
      <c r="JMG82" s="32"/>
      <c r="JMH82" s="32"/>
      <c r="JMI82" s="32"/>
      <c r="JMJ82" s="32"/>
      <c r="JMK82" s="32"/>
      <c r="JML82" s="32"/>
      <c r="JMM82" s="32"/>
      <c r="JMN82" s="32"/>
      <c r="JMO82" s="32"/>
      <c r="JMP82" s="32"/>
      <c r="JMQ82" s="32"/>
      <c r="JMR82" s="32"/>
      <c r="JMS82" s="32"/>
      <c r="JMT82" s="32"/>
      <c r="JMU82" s="32"/>
      <c r="JMV82" s="32"/>
      <c r="JMW82" s="32"/>
      <c r="JMX82" s="32"/>
      <c r="JMY82" s="32"/>
      <c r="JMZ82" s="32"/>
      <c r="JNA82" s="32"/>
      <c r="JNB82" s="32"/>
      <c r="JNC82" s="32"/>
      <c r="JND82" s="32"/>
      <c r="JNE82" s="32"/>
      <c r="JNF82" s="32"/>
      <c r="JNG82" s="32"/>
      <c r="JNH82" s="32"/>
      <c r="JNI82" s="32"/>
      <c r="JNJ82" s="32"/>
      <c r="JNK82" s="32"/>
      <c r="JNL82" s="32"/>
      <c r="JNM82" s="32"/>
      <c r="JNN82" s="32"/>
      <c r="JNO82" s="32"/>
      <c r="JNP82" s="32"/>
      <c r="JNQ82" s="32"/>
      <c r="JNR82" s="32"/>
      <c r="JNS82" s="32"/>
      <c r="JNT82" s="32"/>
      <c r="JNU82" s="32"/>
      <c r="JNV82" s="32"/>
      <c r="JNW82" s="32"/>
      <c r="JNX82" s="32"/>
      <c r="JNY82" s="32"/>
      <c r="JNZ82" s="32"/>
      <c r="JOA82" s="32"/>
      <c r="JOB82" s="32"/>
      <c r="JOC82" s="32"/>
      <c r="JOD82" s="32"/>
      <c r="JOE82" s="32"/>
      <c r="JOF82" s="32"/>
      <c r="JOG82" s="32"/>
      <c r="JOH82" s="32"/>
      <c r="JOI82" s="32"/>
      <c r="JOJ82" s="32"/>
      <c r="JOK82" s="32"/>
      <c r="JOL82" s="32"/>
      <c r="JOM82" s="32"/>
      <c r="JON82" s="32"/>
      <c r="JOO82" s="32"/>
      <c r="JOP82" s="32"/>
      <c r="JOQ82" s="32"/>
      <c r="JOR82" s="32"/>
      <c r="JOS82" s="32"/>
      <c r="JOT82" s="32"/>
      <c r="JOU82" s="32"/>
      <c r="JOV82" s="32"/>
      <c r="JOW82" s="32"/>
      <c r="JOX82" s="32"/>
      <c r="JOY82" s="32"/>
      <c r="JOZ82" s="32"/>
      <c r="JPA82" s="32"/>
      <c r="JPB82" s="32"/>
      <c r="JPC82" s="32"/>
      <c r="JPD82" s="32"/>
      <c r="JPE82" s="32"/>
      <c r="JPF82" s="32"/>
      <c r="JPG82" s="32"/>
      <c r="JPH82" s="32"/>
      <c r="JPI82" s="32"/>
      <c r="JPJ82" s="32"/>
      <c r="JPK82" s="32"/>
      <c r="JPL82" s="32"/>
      <c r="JPM82" s="32"/>
      <c r="JPN82" s="32"/>
      <c r="JPO82" s="32"/>
      <c r="JPP82" s="32"/>
      <c r="JPQ82" s="32"/>
      <c r="JPR82" s="32"/>
      <c r="JPS82" s="32"/>
      <c r="JPT82" s="32"/>
      <c r="JPU82" s="32"/>
      <c r="JPV82" s="32"/>
      <c r="JPW82" s="32"/>
      <c r="JPX82" s="32"/>
      <c r="JPY82" s="32"/>
      <c r="JPZ82" s="32"/>
      <c r="JQA82" s="32"/>
      <c r="JQB82" s="32"/>
      <c r="JQC82" s="32"/>
      <c r="JQD82" s="32"/>
      <c r="JQE82" s="32"/>
      <c r="JQF82" s="32"/>
      <c r="JQG82" s="32"/>
      <c r="JQH82" s="32"/>
      <c r="JQI82" s="32"/>
      <c r="JQJ82" s="32"/>
      <c r="JQK82" s="32"/>
      <c r="JQL82" s="32"/>
      <c r="JQM82" s="32"/>
      <c r="JQN82" s="32"/>
      <c r="JQO82" s="32"/>
      <c r="JQP82" s="32"/>
      <c r="JQQ82" s="32"/>
      <c r="JQR82" s="32"/>
      <c r="JQS82" s="32"/>
      <c r="JQT82" s="32"/>
      <c r="JQU82" s="32"/>
      <c r="JQV82" s="32"/>
      <c r="JQW82" s="32"/>
      <c r="JQX82" s="32"/>
      <c r="JQY82" s="32"/>
      <c r="JQZ82" s="32"/>
      <c r="JRA82" s="32"/>
      <c r="JRB82" s="32"/>
      <c r="JRC82" s="32"/>
      <c r="JRD82" s="32"/>
      <c r="JRE82" s="32"/>
      <c r="JRF82" s="32"/>
      <c r="JRG82" s="32"/>
      <c r="JRH82" s="32"/>
      <c r="JRI82" s="32"/>
      <c r="JRJ82" s="32"/>
      <c r="JRK82" s="32"/>
      <c r="JRL82" s="32"/>
      <c r="JRM82" s="32"/>
      <c r="JRN82" s="32"/>
      <c r="JRO82" s="32"/>
      <c r="JRP82" s="32"/>
      <c r="JRQ82" s="32"/>
      <c r="JRR82" s="32"/>
      <c r="JRS82" s="32"/>
      <c r="JRT82" s="32"/>
      <c r="JRU82" s="32"/>
      <c r="JRV82" s="32"/>
      <c r="JRW82" s="32"/>
      <c r="JRX82" s="32"/>
      <c r="JRY82" s="32"/>
      <c r="JRZ82" s="32"/>
      <c r="JSA82" s="32"/>
      <c r="JSB82" s="32"/>
      <c r="JSC82" s="32"/>
      <c r="JSD82" s="32"/>
      <c r="JSE82" s="32"/>
      <c r="JSF82" s="32"/>
      <c r="JSG82" s="32"/>
      <c r="JSH82" s="32"/>
      <c r="JSI82" s="32"/>
      <c r="JSJ82" s="32"/>
      <c r="JSK82" s="32"/>
      <c r="JSL82" s="32"/>
      <c r="JSM82" s="32"/>
      <c r="JSN82" s="32"/>
      <c r="JSO82" s="32"/>
      <c r="JSP82" s="32"/>
      <c r="JSQ82" s="32"/>
      <c r="JSR82" s="32"/>
      <c r="JSS82" s="32"/>
      <c r="JST82" s="32"/>
      <c r="JSU82" s="32"/>
      <c r="JSV82" s="32"/>
      <c r="JSW82" s="32"/>
      <c r="JSX82" s="32"/>
      <c r="JSY82" s="32"/>
      <c r="JSZ82" s="32"/>
      <c r="JTA82" s="32"/>
      <c r="JTB82" s="32"/>
      <c r="JTC82" s="32"/>
      <c r="JTD82" s="32"/>
      <c r="JTE82" s="32"/>
      <c r="JTF82" s="32"/>
      <c r="JTG82" s="32"/>
      <c r="JTH82" s="32"/>
      <c r="JTI82" s="32"/>
      <c r="JTJ82" s="32"/>
      <c r="JTK82" s="32"/>
      <c r="JTL82" s="32"/>
      <c r="JTM82" s="32"/>
      <c r="JTN82" s="32"/>
      <c r="JTO82" s="32"/>
      <c r="JTP82" s="32"/>
      <c r="JTQ82" s="32"/>
      <c r="JTR82" s="32"/>
      <c r="JTS82" s="32"/>
      <c r="JTT82" s="32"/>
      <c r="JTU82" s="32"/>
      <c r="JTV82" s="32"/>
      <c r="JTW82" s="32"/>
      <c r="JTX82" s="32"/>
      <c r="JTY82" s="32"/>
      <c r="JTZ82" s="32"/>
      <c r="JUA82" s="32"/>
      <c r="JUB82" s="32"/>
      <c r="JUC82" s="32"/>
      <c r="JUD82" s="32"/>
      <c r="JUE82" s="32"/>
      <c r="JUF82" s="32"/>
      <c r="JUG82" s="32"/>
      <c r="JUH82" s="32"/>
      <c r="JUI82" s="32"/>
      <c r="JUJ82" s="32"/>
      <c r="JUK82" s="32"/>
      <c r="JUL82" s="32"/>
      <c r="JUM82" s="32"/>
      <c r="JUN82" s="32"/>
      <c r="JUO82" s="32"/>
      <c r="JUP82" s="32"/>
      <c r="JUQ82" s="32"/>
      <c r="JUR82" s="32"/>
      <c r="JUS82" s="32"/>
      <c r="JUT82" s="32"/>
      <c r="JUU82" s="32"/>
      <c r="JUV82" s="32"/>
      <c r="JUW82" s="32"/>
      <c r="JUX82" s="32"/>
      <c r="JUY82" s="32"/>
      <c r="JUZ82" s="32"/>
      <c r="JVA82" s="32"/>
      <c r="JVB82" s="32"/>
      <c r="JVC82" s="32"/>
      <c r="JVD82" s="32"/>
      <c r="JVE82" s="32"/>
      <c r="JVF82" s="32"/>
      <c r="JVG82" s="32"/>
      <c r="JVH82" s="32"/>
      <c r="JVI82" s="32"/>
      <c r="JVJ82" s="32"/>
      <c r="JVK82" s="32"/>
      <c r="JVL82" s="32"/>
      <c r="JVM82" s="32"/>
      <c r="JVN82" s="32"/>
      <c r="JVO82" s="32"/>
      <c r="JVP82" s="32"/>
      <c r="JVQ82" s="32"/>
      <c r="JVR82" s="32"/>
      <c r="JVS82" s="32"/>
      <c r="JVT82" s="32"/>
      <c r="JVU82" s="32"/>
      <c r="JVV82" s="32"/>
      <c r="JVW82" s="32"/>
      <c r="JVX82" s="32"/>
      <c r="JVY82" s="32"/>
      <c r="JVZ82" s="32"/>
      <c r="JWA82" s="32"/>
      <c r="JWB82" s="32"/>
      <c r="JWC82" s="32"/>
      <c r="JWD82" s="32"/>
      <c r="JWE82" s="32"/>
      <c r="JWF82" s="32"/>
      <c r="JWG82" s="32"/>
      <c r="JWH82" s="32"/>
      <c r="JWI82" s="32"/>
      <c r="JWJ82" s="32"/>
      <c r="JWK82" s="32"/>
      <c r="JWL82" s="32"/>
      <c r="JWM82" s="32"/>
      <c r="JWN82" s="32"/>
      <c r="JWO82" s="32"/>
      <c r="JWP82" s="32"/>
      <c r="JWQ82" s="32"/>
      <c r="JWR82" s="32"/>
      <c r="JWS82" s="32"/>
      <c r="JWT82" s="32"/>
      <c r="JWU82" s="32"/>
      <c r="JWV82" s="32"/>
      <c r="JWW82" s="32"/>
      <c r="JWX82" s="32"/>
      <c r="JWY82" s="32"/>
      <c r="JWZ82" s="32"/>
      <c r="JXA82" s="32"/>
      <c r="JXB82" s="32"/>
      <c r="JXC82" s="32"/>
      <c r="JXD82" s="32"/>
      <c r="JXE82" s="32"/>
      <c r="JXF82" s="32"/>
      <c r="JXG82" s="32"/>
      <c r="JXH82" s="32"/>
      <c r="JXI82" s="32"/>
      <c r="JXJ82" s="32"/>
      <c r="JXK82" s="32"/>
      <c r="JXL82" s="32"/>
      <c r="JXM82" s="32"/>
      <c r="JXN82" s="32"/>
      <c r="JXO82" s="32"/>
      <c r="JXP82" s="32"/>
      <c r="JXQ82" s="32"/>
      <c r="JXR82" s="32"/>
      <c r="JXS82" s="32"/>
      <c r="JXT82" s="32"/>
      <c r="JXU82" s="32"/>
      <c r="JXV82" s="32"/>
      <c r="JXW82" s="32"/>
      <c r="JXX82" s="32"/>
      <c r="JXY82" s="32"/>
      <c r="JXZ82" s="32"/>
      <c r="JYA82" s="32"/>
      <c r="JYB82" s="32"/>
      <c r="JYC82" s="32"/>
      <c r="JYD82" s="32"/>
      <c r="JYE82" s="32"/>
      <c r="JYF82" s="32"/>
      <c r="JYG82" s="32"/>
      <c r="JYH82" s="32"/>
      <c r="JYI82" s="32"/>
      <c r="JYJ82" s="32"/>
      <c r="JYK82" s="32"/>
      <c r="JYL82" s="32"/>
      <c r="JYM82" s="32"/>
      <c r="JYN82" s="32"/>
      <c r="JYO82" s="32"/>
      <c r="JYP82" s="32"/>
      <c r="JYQ82" s="32"/>
      <c r="JYR82" s="32"/>
      <c r="JYS82" s="32"/>
      <c r="JYT82" s="32"/>
      <c r="JYU82" s="32"/>
      <c r="JYV82" s="32"/>
      <c r="JYW82" s="32"/>
      <c r="JYX82" s="32"/>
      <c r="JYY82" s="32"/>
      <c r="JYZ82" s="32"/>
      <c r="JZA82" s="32"/>
      <c r="JZB82" s="32"/>
      <c r="JZC82" s="32"/>
      <c r="JZD82" s="32"/>
      <c r="JZE82" s="32"/>
      <c r="JZF82" s="32"/>
      <c r="JZG82" s="32"/>
      <c r="JZH82" s="32"/>
      <c r="JZI82" s="32"/>
      <c r="JZJ82" s="32"/>
      <c r="JZK82" s="32"/>
      <c r="JZL82" s="32"/>
      <c r="JZM82" s="32"/>
      <c r="JZN82" s="32"/>
      <c r="JZO82" s="32"/>
      <c r="JZP82" s="32"/>
      <c r="JZQ82" s="32"/>
      <c r="JZR82" s="32"/>
      <c r="JZS82" s="32"/>
      <c r="JZT82" s="32"/>
      <c r="JZU82" s="32"/>
      <c r="JZV82" s="32"/>
      <c r="JZW82" s="32"/>
      <c r="JZX82" s="32"/>
      <c r="JZY82" s="32"/>
      <c r="JZZ82" s="32"/>
      <c r="KAA82" s="32"/>
      <c r="KAB82" s="32"/>
      <c r="KAC82" s="32"/>
      <c r="KAD82" s="32"/>
      <c r="KAE82" s="32"/>
      <c r="KAF82" s="32"/>
      <c r="KAG82" s="32"/>
      <c r="KAH82" s="32"/>
      <c r="KAI82" s="32"/>
      <c r="KAJ82" s="32"/>
      <c r="KAK82" s="32"/>
      <c r="KAL82" s="32"/>
      <c r="KAM82" s="32"/>
      <c r="KAN82" s="32"/>
      <c r="KAO82" s="32"/>
      <c r="KAP82" s="32"/>
      <c r="KAQ82" s="32"/>
      <c r="KAR82" s="32"/>
      <c r="KAS82" s="32"/>
      <c r="KAT82" s="32"/>
      <c r="KAU82" s="32"/>
      <c r="KAV82" s="32"/>
      <c r="KAW82" s="32"/>
      <c r="KAX82" s="32"/>
      <c r="KAY82" s="32"/>
      <c r="KAZ82" s="32"/>
      <c r="KBA82" s="32"/>
      <c r="KBB82" s="32"/>
      <c r="KBC82" s="32"/>
      <c r="KBD82" s="32"/>
      <c r="KBE82" s="32"/>
      <c r="KBF82" s="32"/>
      <c r="KBG82" s="32"/>
      <c r="KBH82" s="32"/>
      <c r="KBI82" s="32"/>
      <c r="KBJ82" s="32"/>
      <c r="KBK82" s="32"/>
      <c r="KBL82" s="32"/>
      <c r="KBM82" s="32"/>
      <c r="KBN82" s="32"/>
      <c r="KBO82" s="32"/>
      <c r="KBP82" s="32"/>
      <c r="KBQ82" s="32"/>
      <c r="KBR82" s="32"/>
      <c r="KBS82" s="32"/>
      <c r="KBT82" s="32"/>
      <c r="KBU82" s="32"/>
      <c r="KBV82" s="32"/>
      <c r="KBW82" s="32"/>
      <c r="KBX82" s="32"/>
      <c r="KBY82" s="32"/>
      <c r="KBZ82" s="32"/>
      <c r="KCA82" s="32"/>
      <c r="KCB82" s="32"/>
      <c r="KCC82" s="32"/>
      <c r="KCD82" s="32"/>
      <c r="KCE82" s="32"/>
      <c r="KCF82" s="32"/>
      <c r="KCG82" s="32"/>
      <c r="KCH82" s="32"/>
      <c r="KCI82" s="32"/>
      <c r="KCJ82" s="32"/>
      <c r="KCK82" s="32"/>
      <c r="KCL82" s="32"/>
      <c r="KCM82" s="32"/>
      <c r="KCN82" s="32"/>
      <c r="KCO82" s="32"/>
      <c r="KCP82" s="32"/>
      <c r="KCQ82" s="32"/>
      <c r="KCR82" s="32"/>
      <c r="KCS82" s="32"/>
      <c r="KCT82" s="32"/>
      <c r="KCU82" s="32"/>
      <c r="KCV82" s="32"/>
      <c r="KCW82" s="32"/>
      <c r="KCX82" s="32"/>
      <c r="KCY82" s="32"/>
      <c r="KCZ82" s="32"/>
      <c r="KDA82" s="32"/>
      <c r="KDB82" s="32"/>
      <c r="KDC82" s="32"/>
      <c r="KDD82" s="32"/>
      <c r="KDE82" s="32"/>
      <c r="KDF82" s="32"/>
      <c r="KDG82" s="32"/>
      <c r="KDH82" s="32"/>
      <c r="KDI82" s="32"/>
      <c r="KDJ82" s="32"/>
      <c r="KDK82" s="32"/>
      <c r="KDL82" s="32"/>
      <c r="KDM82" s="32"/>
      <c r="KDN82" s="32"/>
      <c r="KDO82" s="32"/>
      <c r="KDP82" s="32"/>
      <c r="KDQ82" s="32"/>
      <c r="KDR82" s="32"/>
      <c r="KDS82" s="32"/>
      <c r="KDT82" s="32"/>
      <c r="KDU82" s="32"/>
      <c r="KDV82" s="32"/>
      <c r="KDW82" s="32"/>
      <c r="KDX82" s="32"/>
      <c r="KDY82" s="32"/>
      <c r="KDZ82" s="32"/>
      <c r="KEA82" s="32"/>
      <c r="KEB82" s="32"/>
      <c r="KEC82" s="32"/>
      <c r="KED82" s="32"/>
      <c r="KEE82" s="32"/>
      <c r="KEF82" s="32"/>
      <c r="KEG82" s="32"/>
      <c r="KEH82" s="32"/>
      <c r="KEI82" s="32"/>
      <c r="KEJ82" s="32"/>
      <c r="KEK82" s="32"/>
      <c r="KEL82" s="32"/>
      <c r="KEM82" s="32"/>
      <c r="KEN82" s="32"/>
      <c r="KEO82" s="32"/>
      <c r="KEP82" s="32"/>
      <c r="KEQ82" s="32"/>
      <c r="KER82" s="32"/>
      <c r="KES82" s="32"/>
      <c r="KET82" s="32"/>
      <c r="KEU82" s="32"/>
      <c r="KEV82" s="32"/>
      <c r="KEW82" s="32"/>
      <c r="KEX82" s="32"/>
      <c r="KEY82" s="32"/>
      <c r="KEZ82" s="32"/>
      <c r="KFA82" s="32"/>
      <c r="KFB82" s="32"/>
      <c r="KFC82" s="32"/>
      <c r="KFD82" s="32"/>
      <c r="KFE82" s="32"/>
      <c r="KFF82" s="32"/>
      <c r="KFG82" s="32"/>
      <c r="KFH82" s="32"/>
      <c r="KFI82" s="32"/>
      <c r="KFJ82" s="32"/>
      <c r="KFK82" s="32"/>
      <c r="KFL82" s="32"/>
      <c r="KFM82" s="32"/>
      <c r="KFN82" s="32"/>
      <c r="KFO82" s="32"/>
      <c r="KFP82" s="32"/>
      <c r="KFQ82" s="32"/>
      <c r="KFR82" s="32"/>
      <c r="KFS82" s="32"/>
      <c r="KFT82" s="32"/>
      <c r="KFU82" s="32"/>
      <c r="KFV82" s="32"/>
      <c r="KFW82" s="32"/>
      <c r="KFX82" s="32"/>
      <c r="KFY82" s="32"/>
      <c r="KFZ82" s="32"/>
      <c r="KGA82" s="32"/>
      <c r="KGB82" s="32"/>
      <c r="KGC82" s="32"/>
      <c r="KGD82" s="32"/>
      <c r="KGE82" s="32"/>
      <c r="KGF82" s="32"/>
      <c r="KGG82" s="32"/>
      <c r="KGH82" s="32"/>
      <c r="KGI82" s="32"/>
      <c r="KGJ82" s="32"/>
      <c r="KGK82" s="32"/>
      <c r="KGL82" s="32"/>
      <c r="KGM82" s="32"/>
      <c r="KGN82" s="32"/>
      <c r="KGO82" s="32"/>
      <c r="KGP82" s="32"/>
      <c r="KGQ82" s="32"/>
      <c r="KGR82" s="32"/>
      <c r="KGS82" s="32"/>
      <c r="KGT82" s="32"/>
      <c r="KGU82" s="32"/>
      <c r="KGV82" s="32"/>
      <c r="KGW82" s="32"/>
      <c r="KGX82" s="32"/>
      <c r="KGY82" s="32"/>
      <c r="KGZ82" s="32"/>
      <c r="KHA82" s="32"/>
      <c r="KHB82" s="32"/>
      <c r="KHC82" s="32"/>
      <c r="KHD82" s="32"/>
      <c r="KHE82" s="32"/>
      <c r="KHF82" s="32"/>
      <c r="KHG82" s="32"/>
      <c r="KHH82" s="32"/>
      <c r="KHI82" s="32"/>
      <c r="KHJ82" s="32"/>
      <c r="KHK82" s="32"/>
      <c r="KHL82" s="32"/>
      <c r="KHM82" s="32"/>
      <c r="KHN82" s="32"/>
      <c r="KHO82" s="32"/>
      <c r="KHP82" s="32"/>
      <c r="KHQ82" s="32"/>
      <c r="KHR82" s="32"/>
      <c r="KHS82" s="32"/>
      <c r="KHT82" s="32"/>
      <c r="KHU82" s="32"/>
      <c r="KHV82" s="32"/>
      <c r="KHW82" s="32"/>
      <c r="KHX82" s="32"/>
      <c r="KHY82" s="32"/>
      <c r="KHZ82" s="32"/>
      <c r="KIA82" s="32"/>
      <c r="KIB82" s="32"/>
      <c r="KIC82" s="32"/>
      <c r="KID82" s="32"/>
      <c r="KIE82" s="32"/>
      <c r="KIF82" s="32"/>
      <c r="KIG82" s="32"/>
      <c r="KIH82" s="32"/>
      <c r="KII82" s="32"/>
      <c r="KIJ82" s="32"/>
      <c r="KIK82" s="32"/>
      <c r="KIL82" s="32"/>
      <c r="KIM82" s="32"/>
      <c r="KIN82" s="32"/>
      <c r="KIO82" s="32"/>
      <c r="KIP82" s="32"/>
      <c r="KIQ82" s="32"/>
      <c r="KIR82" s="32"/>
      <c r="KIS82" s="32"/>
      <c r="KIT82" s="32"/>
      <c r="KIU82" s="32"/>
      <c r="KIV82" s="32"/>
      <c r="KIW82" s="32"/>
      <c r="KIX82" s="32"/>
      <c r="KIY82" s="32"/>
      <c r="KIZ82" s="32"/>
      <c r="KJA82" s="32"/>
      <c r="KJB82" s="32"/>
      <c r="KJC82" s="32"/>
      <c r="KJD82" s="32"/>
      <c r="KJE82" s="32"/>
      <c r="KJF82" s="32"/>
      <c r="KJG82" s="32"/>
      <c r="KJH82" s="32"/>
      <c r="KJI82" s="32"/>
      <c r="KJJ82" s="32"/>
      <c r="KJK82" s="32"/>
      <c r="KJL82" s="32"/>
      <c r="KJM82" s="32"/>
      <c r="KJN82" s="32"/>
      <c r="KJO82" s="32"/>
      <c r="KJP82" s="32"/>
      <c r="KJQ82" s="32"/>
      <c r="KJR82" s="32"/>
      <c r="KJS82" s="32"/>
      <c r="KJT82" s="32"/>
      <c r="KJU82" s="32"/>
      <c r="KJV82" s="32"/>
      <c r="KJW82" s="32"/>
      <c r="KJX82" s="32"/>
      <c r="KJY82" s="32"/>
      <c r="KJZ82" s="32"/>
      <c r="KKA82" s="32"/>
      <c r="KKB82" s="32"/>
      <c r="KKC82" s="32"/>
      <c r="KKD82" s="32"/>
      <c r="KKE82" s="32"/>
      <c r="KKF82" s="32"/>
      <c r="KKG82" s="32"/>
      <c r="KKH82" s="32"/>
      <c r="KKI82" s="32"/>
      <c r="KKJ82" s="32"/>
      <c r="KKK82" s="32"/>
      <c r="KKL82" s="32"/>
      <c r="KKM82" s="32"/>
      <c r="KKN82" s="32"/>
      <c r="KKO82" s="32"/>
      <c r="KKP82" s="32"/>
      <c r="KKQ82" s="32"/>
      <c r="KKR82" s="32"/>
      <c r="KKS82" s="32"/>
      <c r="KKT82" s="32"/>
      <c r="KKU82" s="32"/>
      <c r="KKV82" s="32"/>
      <c r="KKW82" s="32"/>
      <c r="KKX82" s="32"/>
      <c r="KKY82" s="32"/>
      <c r="KKZ82" s="32"/>
      <c r="KLA82" s="32"/>
      <c r="KLB82" s="32"/>
      <c r="KLC82" s="32"/>
      <c r="KLD82" s="32"/>
      <c r="KLE82" s="32"/>
      <c r="KLF82" s="32"/>
      <c r="KLG82" s="32"/>
      <c r="KLH82" s="32"/>
      <c r="KLI82" s="32"/>
      <c r="KLJ82" s="32"/>
      <c r="KLK82" s="32"/>
      <c r="KLL82" s="32"/>
      <c r="KLM82" s="32"/>
      <c r="KLN82" s="32"/>
      <c r="KLO82" s="32"/>
      <c r="KLP82" s="32"/>
      <c r="KLQ82" s="32"/>
      <c r="KLR82" s="32"/>
      <c r="KLS82" s="32"/>
      <c r="KLT82" s="32"/>
      <c r="KLU82" s="32"/>
      <c r="KLV82" s="32"/>
      <c r="KLW82" s="32"/>
      <c r="KLX82" s="32"/>
      <c r="KLY82" s="32"/>
      <c r="KLZ82" s="32"/>
      <c r="KMA82" s="32"/>
      <c r="KMB82" s="32"/>
      <c r="KMC82" s="32"/>
      <c r="KMD82" s="32"/>
      <c r="KME82" s="32"/>
      <c r="KMF82" s="32"/>
      <c r="KMG82" s="32"/>
      <c r="KMH82" s="32"/>
      <c r="KMI82" s="32"/>
      <c r="KMJ82" s="32"/>
      <c r="KMK82" s="32"/>
      <c r="KML82" s="32"/>
      <c r="KMM82" s="32"/>
      <c r="KMN82" s="32"/>
      <c r="KMO82" s="32"/>
      <c r="KMP82" s="32"/>
      <c r="KMQ82" s="32"/>
      <c r="KMR82" s="32"/>
      <c r="KMS82" s="32"/>
      <c r="KMT82" s="32"/>
      <c r="KMU82" s="32"/>
      <c r="KMV82" s="32"/>
      <c r="KMW82" s="32"/>
      <c r="KMX82" s="32"/>
      <c r="KMY82" s="32"/>
      <c r="KMZ82" s="32"/>
      <c r="KNA82" s="32"/>
      <c r="KNB82" s="32"/>
      <c r="KNC82" s="32"/>
      <c r="KND82" s="32"/>
      <c r="KNE82" s="32"/>
      <c r="KNF82" s="32"/>
      <c r="KNG82" s="32"/>
      <c r="KNH82" s="32"/>
      <c r="KNI82" s="32"/>
      <c r="KNJ82" s="32"/>
      <c r="KNK82" s="32"/>
      <c r="KNL82" s="32"/>
      <c r="KNM82" s="32"/>
      <c r="KNN82" s="32"/>
      <c r="KNO82" s="32"/>
      <c r="KNP82" s="32"/>
      <c r="KNQ82" s="32"/>
      <c r="KNR82" s="32"/>
      <c r="KNS82" s="32"/>
      <c r="KNT82" s="32"/>
      <c r="KNU82" s="32"/>
      <c r="KNV82" s="32"/>
      <c r="KNW82" s="32"/>
      <c r="KNX82" s="32"/>
      <c r="KNY82" s="32"/>
      <c r="KNZ82" s="32"/>
      <c r="KOA82" s="32"/>
      <c r="KOB82" s="32"/>
      <c r="KOC82" s="32"/>
      <c r="KOD82" s="32"/>
      <c r="KOE82" s="32"/>
      <c r="KOF82" s="32"/>
      <c r="KOG82" s="32"/>
      <c r="KOH82" s="32"/>
      <c r="KOI82" s="32"/>
      <c r="KOJ82" s="32"/>
      <c r="KOK82" s="32"/>
      <c r="KOL82" s="32"/>
      <c r="KOM82" s="32"/>
      <c r="KON82" s="32"/>
      <c r="KOO82" s="32"/>
      <c r="KOP82" s="32"/>
      <c r="KOQ82" s="32"/>
      <c r="KOR82" s="32"/>
      <c r="KOS82" s="32"/>
      <c r="KOT82" s="32"/>
      <c r="KOU82" s="32"/>
      <c r="KOV82" s="32"/>
      <c r="KOW82" s="32"/>
      <c r="KOX82" s="32"/>
      <c r="KOY82" s="32"/>
      <c r="KOZ82" s="32"/>
      <c r="KPA82" s="32"/>
      <c r="KPB82" s="32"/>
      <c r="KPC82" s="32"/>
      <c r="KPD82" s="32"/>
      <c r="KPE82" s="32"/>
      <c r="KPF82" s="32"/>
      <c r="KPG82" s="32"/>
      <c r="KPH82" s="32"/>
      <c r="KPI82" s="32"/>
      <c r="KPJ82" s="32"/>
      <c r="KPK82" s="32"/>
      <c r="KPL82" s="32"/>
      <c r="KPM82" s="32"/>
      <c r="KPN82" s="32"/>
      <c r="KPO82" s="32"/>
      <c r="KPP82" s="32"/>
      <c r="KPQ82" s="32"/>
      <c r="KPR82" s="32"/>
      <c r="KPS82" s="32"/>
      <c r="KPT82" s="32"/>
      <c r="KPU82" s="32"/>
      <c r="KPV82" s="32"/>
      <c r="KPW82" s="32"/>
      <c r="KPX82" s="32"/>
      <c r="KPY82" s="32"/>
      <c r="KPZ82" s="32"/>
      <c r="KQA82" s="32"/>
      <c r="KQB82" s="32"/>
      <c r="KQC82" s="32"/>
      <c r="KQD82" s="32"/>
      <c r="KQE82" s="32"/>
      <c r="KQF82" s="32"/>
      <c r="KQG82" s="32"/>
      <c r="KQH82" s="32"/>
      <c r="KQI82" s="32"/>
      <c r="KQJ82" s="32"/>
      <c r="KQK82" s="32"/>
      <c r="KQL82" s="32"/>
      <c r="KQM82" s="32"/>
      <c r="KQN82" s="32"/>
      <c r="KQO82" s="32"/>
      <c r="KQP82" s="32"/>
      <c r="KQQ82" s="32"/>
      <c r="KQR82" s="32"/>
      <c r="KQS82" s="32"/>
      <c r="KQT82" s="32"/>
      <c r="KQU82" s="32"/>
      <c r="KQV82" s="32"/>
      <c r="KQW82" s="32"/>
      <c r="KQX82" s="32"/>
      <c r="KQY82" s="32"/>
      <c r="KQZ82" s="32"/>
      <c r="KRA82" s="32"/>
      <c r="KRB82" s="32"/>
      <c r="KRC82" s="32"/>
      <c r="KRD82" s="32"/>
      <c r="KRE82" s="32"/>
      <c r="KRF82" s="32"/>
      <c r="KRG82" s="32"/>
      <c r="KRH82" s="32"/>
      <c r="KRI82" s="32"/>
      <c r="KRJ82" s="32"/>
      <c r="KRK82" s="32"/>
      <c r="KRL82" s="32"/>
      <c r="KRM82" s="32"/>
      <c r="KRN82" s="32"/>
      <c r="KRO82" s="32"/>
      <c r="KRP82" s="32"/>
      <c r="KRQ82" s="32"/>
      <c r="KRR82" s="32"/>
      <c r="KRS82" s="32"/>
      <c r="KRT82" s="32"/>
      <c r="KRU82" s="32"/>
      <c r="KRV82" s="32"/>
      <c r="KRW82" s="32"/>
      <c r="KRX82" s="32"/>
      <c r="KRY82" s="32"/>
      <c r="KRZ82" s="32"/>
      <c r="KSA82" s="32"/>
      <c r="KSB82" s="32"/>
      <c r="KSC82" s="32"/>
      <c r="KSD82" s="32"/>
      <c r="KSE82" s="32"/>
      <c r="KSF82" s="32"/>
      <c r="KSG82" s="32"/>
      <c r="KSH82" s="32"/>
      <c r="KSI82" s="32"/>
      <c r="KSJ82" s="32"/>
      <c r="KSK82" s="32"/>
      <c r="KSL82" s="32"/>
      <c r="KSM82" s="32"/>
      <c r="KSN82" s="32"/>
      <c r="KSO82" s="32"/>
      <c r="KSP82" s="32"/>
      <c r="KSQ82" s="32"/>
      <c r="KSR82" s="32"/>
      <c r="KSS82" s="32"/>
      <c r="KST82" s="32"/>
      <c r="KSU82" s="32"/>
      <c r="KSV82" s="32"/>
      <c r="KSW82" s="32"/>
      <c r="KSX82" s="32"/>
      <c r="KSY82" s="32"/>
      <c r="KSZ82" s="32"/>
      <c r="KTA82" s="32"/>
      <c r="KTB82" s="32"/>
      <c r="KTC82" s="32"/>
      <c r="KTD82" s="32"/>
      <c r="KTE82" s="32"/>
      <c r="KTF82" s="32"/>
      <c r="KTG82" s="32"/>
      <c r="KTH82" s="32"/>
      <c r="KTI82" s="32"/>
      <c r="KTJ82" s="32"/>
      <c r="KTK82" s="32"/>
      <c r="KTL82" s="32"/>
      <c r="KTM82" s="32"/>
      <c r="KTN82" s="32"/>
      <c r="KTO82" s="32"/>
      <c r="KTP82" s="32"/>
      <c r="KTQ82" s="32"/>
      <c r="KTR82" s="32"/>
      <c r="KTS82" s="32"/>
      <c r="KTT82" s="32"/>
      <c r="KTU82" s="32"/>
      <c r="KTV82" s="32"/>
      <c r="KTW82" s="32"/>
      <c r="KTX82" s="32"/>
      <c r="KTY82" s="32"/>
      <c r="KTZ82" s="32"/>
      <c r="KUA82" s="32"/>
      <c r="KUB82" s="32"/>
      <c r="KUC82" s="32"/>
      <c r="KUD82" s="32"/>
      <c r="KUE82" s="32"/>
      <c r="KUF82" s="32"/>
      <c r="KUG82" s="32"/>
      <c r="KUH82" s="32"/>
      <c r="KUI82" s="32"/>
      <c r="KUJ82" s="32"/>
      <c r="KUK82" s="32"/>
      <c r="KUL82" s="32"/>
      <c r="KUM82" s="32"/>
      <c r="KUN82" s="32"/>
      <c r="KUO82" s="32"/>
      <c r="KUP82" s="32"/>
      <c r="KUQ82" s="32"/>
      <c r="KUR82" s="32"/>
      <c r="KUS82" s="32"/>
      <c r="KUT82" s="32"/>
      <c r="KUU82" s="32"/>
      <c r="KUV82" s="32"/>
      <c r="KUW82" s="32"/>
      <c r="KUX82" s="32"/>
      <c r="KUY82" s="32"/>
      <c r="KUZ82" s="32"/>
      <c r="KVA82" s="32"/>
      <c r="KVB82" s="32"/>
      <c r="KVC82" s="32"/>
      <c r="KVD82" s="32"/>
      <c r="KVE82" s="32"/>
      <c r="KVF82" s="32"/>
      <c r="KVG82" s="32"/>
      <c r="KVH82" s="32"/>
      <c r="KVI82" s="32"/>
      <c r="KVJ82" s="32"/>
      <c r="KVK82" s="32"/>
      <c r="KVL82" s="32"/>
      <c r="KVM82" s="32"/>
      <c r="KVN82" s="32"/>
      <c r="KVO82" s="32"/>
      <c r="KVP82" s="32"/>
      <c r="KVQ82" s="32"/>
      <c r="KVR82" s="32"/>
      <c r="KVS82" s="32"/>
      <c r="KVT82" s="32"/>
      <c r="KVU82" s="32"/>
      <c r="KVV82" s="32"/>
      <c r="KVW82" s="32"/>
      <c r="KVX82" s="32"/>
      <c r="KVY82" s="32"/>
      <c r="KVZ82" s="32"/>
      <c r="KWA82" s="32"/>
      <c r="KWB82" s="32"/>
      <c r="KWC82" s="32"/>
      <c r="KWD82" s="32"/>
      <c r="KWE82" s="32"/>
      <c r="KWF82" s="32"/>
      <c r="KWG82" s="32"/>
      <c r="KWH82" s="32"/>
      <c r="KWI82" s="32"/>
      <c r="KWJ82" s="32"/>
      <c r="KWK82" s="32"/>
      <c r="KWL82" s="32"/>
      <c r="KWM82" s="32"/>
      <c r="KWN82" s="32"/>
      <c r="KWO82" s="32"/>
      <c r="KWP82" s="32"/>
      <c r="KWQ82" s="32"/>
      <c r="KWR82" s="32"/>
      <c r="KWS82" s="32"/>
      <c r="KWT82" s="32"/>
      <c r="KWU82" s="32"/>
      <c r="KWV82" s="32"/>
      <c r="KWW82" s="32"/>
      <c r="KWX82" s="32"/>
      <c r="KWY82" s="32"/>
      <c r="KWZ82" s="32"/>
      <c r="KXA82" s="32"/>
      <c r="KXB82" s="32"/>
      <c r="KXC82" s="32"/>
      <c r="KXD82" s="32"/>
      <c r="KXE82" s="32"/>
      <c r="KXF82" s="32"/>
      <c r="KXG82" s="32"/>
      <c r="KXH82" s="32"/>
      <c r="KXI82" s="32"/>
      <c r="KXJ82" s="32"/>
      <c r="KXK82" s="32"/>
      <c r="KXL82" s="32"/>
      <c r="KXM82" s="32"/>
      <c r="KXN82" s="32"/>
      <c r="KXO82" s="32"/>
      <c r="KXP82" s="32"/>
      <c r="KXQ82" s="32"/>
      <c r="KXR82" s="32"/>
      <c r="KXS82" s="32"/>
      <c r="KXT82" s="32"/>
      <c r="KXU82" s="32"/>
      <c r="KXV82" s="32"/>
      <c r="KXW82" s="32"/>
      <c r="KXX82" s="32"/>
      <c r="KXY82" s="32"/>
      <c r="KXZ82" s="32"/>
      <c r="KYA82" s="32"/>
      <c r="KYB82" s="32"/>
      <c r="KYC82" s="32"/>
      <c r="KYD82" s="32"/>
      <c r="KYE82" s="32"/>
      <c r="KYF82" s="32"/>
      <c r="KYG82" s="32"/>
      <c r="KYH82" s="32"/>
      <c r="KYI82" s="32"/>
      <c r="KYJ82" s="32"/>
      <c r="KYK82" s="32"/>
      <c r="KYL82" s="32"/>
      <c r="KYM82" s="32"/>
      <c r="KYN82" s="32"/>
      <c r="KYO82" s="32"/>
      <c r="KYP82" s="32"/>
      <c r="KYQ82" s="32"/>
      <c r="KYR82" s="32"/>
      <c r="KYS82" s="32"/>
      <c r="KYT82" s="32"/>
      <c r="KYU82" s="32"/>
      <c r="KYV82" s="32"/>
      <c r="KYW82" s="32"/>
      <c r="KYX82" s="32"/>
      <c r="KYY82" s="32"/>
      <c r="KYZ82" s="32"/>
      <c r="KZA82" s="32"/>
      <c r="KZB82" s="32"/>
      <c r="KZC82" s="32"/>
      <c r="KZD82" s="32"/>
      <c r="KZE82" s="32"/>
      <c r="KZF82" s="32"/>
      <c r="KZG82" s="32"/>
      <c r="KZH82" s="32"/>
      <c r="KZI82" s="32"/>
      <c r="KZJ82" s="32"/>
      <c r="KZK82" s="32"/>
      <c r="KZL82" s="32"/>
      <c r="KZM82" s="32"/>
      <c r="KZN82" s="32"/>
      <c r="KZO82" s="32"/>
      <c r="KZP82" s="32"/>
      <c r="KZQ82" s="32"/>
      <c r="KZR82" s="32"/>
      <c r="KZS82" s="32"/>
      <c r="KZT82" s="32"/>
      <c r="KZU82" s="32"/>
      <c r="KZV82" s="32"/>
      <c r="KZW82" s="32"/>
      <c r="KZX82" s="32"/>
      <c r="KZY82" s="32"/>
      <c r="KZZ82" s="32"/>
      <c r="LAA82" s="32"/>
      <c r="LAB82" s="32"/>
      <c r="LAC82" s="32"/>
      <c r="LAD82" s="32"/>
      <c r="LAE82" s="32"/>
      <c r="LAF82" s="32"/>
      <c r="LAG82" s="32"/>
      <c r="LAH82" s="32"/>
      <c r="LAI82" s="32"/>
      <c r="LAJ82" s="32"/>
      <c r="LAK82" s="32"/>
      <c r="LAL82" s="32"/>
      <c r="LAM82" s="32"/>
      <c r="LAN82" s="32"/>
      <c r="LAO82" s="32"/>
      <c r="LAP82" s="32"/>
      <c r="LAQ82" s="32"/>
      <c r="LAR82" s="32"/>
      <c r="LAS82" s="32"/>
      <c r="LAT82" s="32"/>
      <c r="LAU82" s="32"/>
      <c r="LAV82" s="32"/>
      <c r="LAW82" s="32"/>
      <c r="LAX82" s="32"/>
      <c r="LAY82" s="32"/>
      <c r="LAZ82" s="32"/>
      <c r="LBA82" s="32"/>
      <c r="LBB82" s="32"/>
      <c r="LBC82" s="32"/>
      <c r="LBD82" s="32"/>
      <c r="LBE82" s="32"/>
      <c r="LBF82" s="32"/>
      <c r="LBG82" s="32"/>
      <c r="LBH82" s="32"/>
      <c r="LBI82" s="32"/>
      <c r="LBJ82" s="32"/>
      <c r="LBK82" s="32"/>
      <c r="LBL82" s="32"/>
      <c r="LBM82" s="32"/>
      <c r="LBN82" s="32"/>
      <c r="LBO82" s="32"/>
      <c r="LBP82" s="32"/>
      <c r="LBQ82" s="32"/>
      <c r="LBR82" s="32"/>
      <c r="LBS82" s="32"/>
      <c r="LBT82" s="32"/>
      <c r="LBU82" s="32"/>
      <c r="LBV82" s="32"/>
      <c r="LBW82" s="32"/>
      <c r="LBX82" s="32"/>
      <c r="LBY82" s="32"/>
      <c r="LBZ82" s="32"/>
      <c r="LCA82" s="32"/>
      <c r="LCB82" s="32"/>
      <c r="LCC82" s="32"/>
      <c r="LCD82" s="32"/>
      <c r="LCE82" s="32"/>
      <c r="LCF82" s="32"/>
      <c r="LCG82" s="32"/>
      <c r="LCH82" s="32"/>
      <c r="LCI82" s="32"/>
      <c r="LCJ82" s="32"/>
      <c r="LCK82" s="32"/>
      <c r="LCL82" s="32"/>
      <c r="LCM82" s="32"/>
      <c r="LCN82" s="32"/>
      <c r="LCO82" s="32"/>
      <c r="LCP82" s="32"/>
      <c r="LCQ82" s="32"/>
      <c r="LCR82" s="32"/>
      <c r="LCS82" s="32"/>
      <c r="LCT82" s="32"/>
      <c r="LCU82" s="32"/>
      <c r="LCV82" s="32"/>
      <c r="LCW82" s="32"/>
      <c r="LCX82" s="32"/>
      <c r="LCY82" s="32"/>
      <c r="LCZ82" s="32"/>
      <c r="LDA82" s="32"/>
      <c r="LDB82" s="32"/>
      <c r="LDC82" s="32"/>
      <c r="LDD82" s="32"/>
      <c r="LDE82" s="32"/>
      <c r="LDF82" s="32"/>
      <c r="LDG82" s="32"/>
      <c r="LDH82" s="32"/>
      <c r="LDI82" s="32"/>
      <c r="LDJ82" s="32"/>
      <c r="LDK82" s="32"/>
      <c r="LDL82" s="32"/>
      <c r="LDM82" s="32"/>
      <c r="LDN82" s="32"/>
      <c r="LDO82" s="32"/>
      <c r="LDP82" s="32"/>
      <c r="LDQ82" s="32"/>
      <c r="LDR82" s="32"/>
      <c r="LDS82" s="32"/>
      <c r="LDT82" s="32"/>
      <c r="LDU82" s="32"/>
      <c r="LDV82" s="32"/>
      <c r="LDW82" s="32"/>
      <c r="LDX82" s="32"/>
      <c r="LDY82" s="32"/>
      <c r="LDZ82" s="32"/>
      <c r="LEA82" s="32"/>
      <c r="LEB82" s="32"/>
      <c r="LEC82" s="32"/>
      <c r="LED82" s="32"/>
      <c r="LEE82" s="32"/>
      <c r="LEF82" s="32"/>
      <c r="LEG82" s="32"/>
      <c r="LEH82" s="32"/>
      <c r="LEI82" s="32"/>
      <c r="LEJ82" s="32"/>
      <c r="LEK82" s="32"/>
      <c r="LEL82" s="32"/>
      <c r="LEM82" s="32"/>
      <c r="LEN82" s="32"/>
      <c r="LEO82" s="32"/>
      <c r="LEP82" s="32"/>
      <c r="LEQ82" s="32"/>
      <c r="LER82" s="32"/>
      <c r="LES82" s="32"/>
      <c r="LET82" s="32"/>
      <c r="LEU82" s="32"/>
      <c r="LEV82" s="32"/>
      <c r="LEW82" s="32"/>
      <c r="LEX82" s="32"/>
      <c r="LEY82" s="32"/>
      <c r="LEZ82" s="32"/>
      <c r="LFA82" s="32"/>
      <c r="LFB82" s="32"/>
      <c r="LFC82" s="32"/>
      <c r="LFD82" s="32"/>
      <c r="LFE82" s="32"/>
      <c r="LFF82" s="32"/>
      <c r="LFG82" s="32"/>
      <c r="LFH82" s="32"/>
      <c r="LFI82" s="32"/>
      <c r="LFJ82" s="32"/>
      <c r="LFK82" s="32"/>
      <c r="LFL82" s="32"/>
      <c r="LFM82" s="32"/>
      <c r="LFN82" s="32"/>
      <c r="LFO82" s="32"/>
      <c r="LFP82" s="32"/>
      <c r="LFQ82" s="32"/>
      <c r="LFR82" s="32"/>
      <c r="LFS82" s="32"/>
      <c r="LFT82" s="32"/>
      <c r="LFU82" s="32"/>
      <c r="LFV82" s="32"/>
      <c r="LFW82" s="32"/>
      <c r="LFX82" s="32"/>
      <c r="LFY82" s="32"/>
      <c r="LFZ82" s="32"/>
      <c r="LGA82" s="32"/>
      <c r="LGB82" s="32"/>
      <c r="LGC82" s="32"/>
      <c r="LGD82" s="32"/>
      <c r="LGE82" s="32"/>
      <c r="LGF82" s="32"/>
      <c r="LGG82" s="32"/>
      <c r="LGH82" s="32"/>
      <c r="LGI82" s="32"/>
      <c r="LGJ82" s="32"/>
      <c r="LGK82" s="32"/>
      <c r="LGL82" s="32"/>
      <c r="LGM82" s="32"/>
      <c r="LGN82" s="32"/>
      <c r="LGO82" s="32"/>
      <c r="LGP82" s="32"/>
      <c r="LGQ82" s="32"/>
      <c r="LGR82" s="32"/>
      <c r="LGS82" s="32"/>
      <c r="LGT82" s="32"/>
      <c r="LGU82" s="32"/>
      <c r="LGV82" s="32"/>
      <c r="LGW82" s="32"/>
      <c r="LGX82" s="32"/>
      <c r="LGY82" s="32"/>
      <c r="LGZ82" s="32"/>
      <c r="LHA82" s="32"/>
      <c r="LHB82" s="32"/>
      <c r="LHC82" s="32"/>
      <c r="LHD82" s="32"/>
      <c r="LHE82" s="32"/>
      <c r="LHF82" s="32"/>
      <c r="LHG82" s="32"/>
      <c r="LHH82" s="32"/>
      <c r="LHI82" s="32"/>
      <c r="LHJ82" s="32"/>
      <c r="LHK82" s="32"/>
      <c r="LHL82" s="32"/>
      <c r="LHM82" s="32"/>
      <c r="LHN82" s="32"/>
      <c r="LHO82" s="32"/>
      <c r="LHP82" s="32"/>
      <c r="LHQ82" s="32"/>
      <c r="LHR82" s="32"/>
      <c r="LHS82" s="32"/>
      <c r="LHT82" s="32"/>
      <c r="LHU82" s="32"/>
      <c r="LHV82" s="32"/>
      <c r="LHW82" s="32"/>
      <c r="LHX82" s="32"/>
      <c r="LHY82" s="32"/>
      <c r="LHZ82" s="32"/>
      <c r="LIA82" s="32"/>
      <c r="LIB82" s="32"/>
      <c r="LIC82" s="32"/>
      <c r="LID82" s="32"/>
      <c r="LIE82" s="32"/>
      <c r="LIF82" s="32"/>
      <c r="LIG82" s="32"/>
      <c r="LIH82" s="32"/>
      <c r="LII82" s="32"/>
      <c r="LIJ82" s="32"/>
      <c r="LIK82" s="32"/>
      <c r="LIL82" s="32"/>
      <c r="LIM82" s="32"/>
      <c r="LIN82" s="32"/>
      <c r="LIO82" s="32"/>
      <c r="LIP82" s="32"/>
      <c r="LIQ82" s="32"/>
      <c r="LIR82" s="32"/>
      <c r="LIS82" s="32"/>
      <c r="LIT82" s="32"/>
      <c r="LIU82" s="32"/>
      <c r="LIV82" s="32"/>
      <c r="LIW82" s="32"/>
      <c r="LIX82" s="32"/>
      <c r="LIY82" s="32"/>
      <c r="LIZ82" s="32"/>
      <c r="LJA82" s="32"/>
      <c r="LJB82" s="32"/>
      <c r="LJC82" s="32"/>
      <c r="LJD82" s="32"/>
      <c r="LJE82" s="32"/>
      <c r="LJF82" s="32"/>
      <c r="LJG82" s="32"/>
      <c r="LJH82" s="32"/>
      <c r="LJI82" s="32"/>
      <c r="LJJ82" s="32"/>
      <c r="LJK82" s="32"/>
      <c r="LJL82" s="32"/>
      <c r="LJM82" s="32"/>
      <c r="LJN82" s="32"/>
      <c r="LJO82" s="32"/>
      <c r="LJP82" s="32"/>
      <c r="LJQ82" s="32"/>
      <c r="LJR82" s="32"/>
      <c r="LJS82" s="32"/>
      <c r="LJT82" s="32"/>
      <c r="LJU82" s="32"/>
      <c r="LJV82" s="32"/>
      <c r="LJW82" s="32"/>
      <c r="LJX82" s="32"/>
      <c r="LJY82" s="32"/>
      <c r="LJZ82" s="32"/>
      <c r="LKA82" s="32"/>
      <c r="LKB82" s="32"/>
      <c r="LKC82" s="32"/>
      <c r="LKD82" s="32"/>
      <c r="LKE82" s="32"/>
      <c r="LKF82" s="32"/>
      <c r="LKG82" s="32"/>
      <c r="LKH82" s="32"/>
      <c r="LKI82" s="32"/>
      <c r="LKJ82" s="32"/>
      <c r="LKK82" s="32"/>
      <c r="LKL82" s="32"/>
      <c r="LKM82" s="32"/>
      <c r="LKN82" s="32"/>
      <c r="LKO82" s="32"/>
      <c r="LKP82" s="32"/>
      <c r="LKQ82" s="32"/>
      <c r="LKR82" s="32"/>
      <c r="LKS82" s="32"/>
      <c r="LKT82" s="32"/>
      <c r="LKU82" s="32"/>
      <c r="LKV82" s="32"/>
      <c r="LKW82" s="32"/>
      <c r="LKX82" s="32"/>
      <c r="LKY82" s="32"/>
      <c r="LKZ82" s="32"/>
      <c r="LLA82" s="32"/>
      <c r="LLB82" s="32"/>
      <c r="LLC82" s="32"/>
      <c r="LLD82" s="32"/>
      <c r="LLE82" s="32"/>
      <c r="LLF82" s="32"/>
      <c r="LLG82" s="32"/>
      <c r="LLH82" s="32"/>
      <c r="LLI82" s="32"/>
      <c r="LLJ82" s="32"/>
      <c r="LLK82" s="32"/>
      <c r="LLL82" s="32"/>
      <c r="LLM82" s="32"/>
      <c r="LLN82" s="32"/>
      <c r="LLO82" s="32"/>
      <c r="LLP82" s="32"/>
      <c r="LLQ82" s="32"/>
      <c r="LLR82" s="32"/>
      <c r="LLS82" s="32"/>
      <c r="LLT82" s="32"/>
      <c r="LLU82" s="32"/>
      <c r="LLV82" s="32"/>
      <c r="LLW82" s="32"/>
      <c r="LLX82" s="32"/>
      <c r="LLY82" s="32"/>
      <c r="LLZ82" s="32"/>
      <c r="LMA82" s="32"/>
      <c r="LMB82" s="32"/>
      <c r="LMC82" s="32"/>
      <c r="LMD82" s="32"/>
      <c r="LME82" s="32"/>
      <c r="LMF82" s="32"/>
      <c r="LMG82" s="32"/>
      <c r="LMH82" s="32"/>
      <c r="LMI82" s="32"/>
      <c r="LMJ82" s="32"/>
      <c r="LMK82" s="32"/>
      <c r="LML82" s="32"/>
      <c r="LMM82" s="32"/>
      <c r="LMN82" s="32"/>
      <c r="LMO82" s="32"/>
      <c r="LMP82" s="32"/>
      <c r="LMQ82" s="32"/>
      <c r="LMR82" s="32"/>
      <c r="LMS82" s="32"/>
      <c r="LMT82" s="32"/>
      <c r="LMU82" s="32"/>
      <c r="LMV82" s="32"/>
      <c r="LMW82" s="32"/>
      <c r="LMX82" s="32"/>
      <c r="LMY82" s="32"/>
      <c r="LMZ82" s="32"/>
      <c r="LNA82" s="32"/>
      <c r="LNB82" s="32"/>
      <c r="LNC82" s="32"/>
      <c r="LND82" s="32"/>
      <c r="LNE82" s="32"/>
      <c r="LNF82" s="32"/>
      <c r="LNG82" s="32"/>
      <c r="LNH82" s="32"/>
      <c r="LNI82" s="32"/>
      <c r="LNJ82" s="32"/>
      <c r="LNK82" s="32"/>
      <c r="LNL82" s="32"/>
      <c r="LNM82" s="32"/>
      <c r="LNN82" s="32"/>
      <c r="LNO82" s="32"/>
      <c r="LNP82" s="32"/>
      <c r="LNQ82" s="32"/>
      <c r="LNR82" s="32"/>
      <c r="LNS82" s="32"/>
      <c r="LNT82" s="32"/>
      <c r="LNU82" s="32"/>
      <c r="LNV82" s="32"/>
      <c r="LNW82" s="32"/>
      <c r="LNX82" s="32"/>
      <c r="LNY82" s="32"/>
      <c r="LNZ82" s="32"/>
      <c r="LOA82" s="32"/>
      <c r="LOB82" s="32"/>
      <c r="LOC82" s="32"/>
      <c r="LOD82" s="32"/>
      <c r="LOE82" s="32"/>
      <c r="LOF82" s="32"/>
      <c r="LOG82" s="32"/>
      <c r="LOH82" s="32"/>
      <c r="LOI82" s="32"/>
      <c r="LOJ82" s="32"/>
      <c r="LOK82" s="32"/>
      <c r="LOL82" s="32"/>
      <c r="LOM82" s="32"/>
      <c r="LON82" s="32"/>
      <c r="LOO82" s="32"/>
      <c r="LOP82" s="32"/>
      <c r="LOQ82" s="32"/>
      <c r="LOR82" s="32"/>
      <c r="LOS82" s="32"/>
      <c r="LOT82" s="32"/>
      <c r="LOU82" s="32"/>
      <c r="LOV82" s="32"/>
      <c r="LOW82" s="32"/>
      <c r="LOX82" s="32"/>
      <c r="LOY82" s="32"/>
      <c r="LOZ82" s="32"/>
      <c r="LPA82" s="32"/>
      <c r="LPB82" s="32"/>
      <c r="LPC82" s="32"/>
      <c r="LPD82" s="32"/>
      <c r="LPE82" s="32"/>
      <c r="LPF82" s="32"/>
      <c r="LPG82" s="32"/>
      <c r="LPH82" s="32"/>
      <c r="LPI82" s="32"/>
      <c r="LPJ82" s="32"/>
      <c r="LPK82" s="32"/>
      <c r="LPL82" s="32"/>
      <c r="LPM82" s="32"/>
      <c r="LPN82" s="32"/>
      <c r="LPO82" s="32"/>
      <c r="LPP82" s="32"/>
      <c r="LPQ82" s="32"/>
      <c r="LPR82" s="32"/>
      <c r="LPS82" s="32"/>
      <c r="LPT82" s="32"/>
      <c r="LPU82" s="32"/>
      <c r="LPV82" s="32"/>
      <c r="LPW82" s="32"/>
      <c r="LPX82" s="32"/>
      <c r="LPY82" s="32"/>
      <c r="LPZ82" s="32"/>
      <c r="LQA82" s="32"/>
      <c r="LQB82" s="32"/>
      <c r="LQC82" s="32"/>
      <c r="LQD82" s="32"/>
      <c r="LQE82" s="32"/>
      <c r="LQF82" s="32"/>
      <c r="LQG82" s="32"/>
      <c r="LQH82" s="32"/>
      <c r="LQI82" s="32"/>
      <c r="LQJ82" s="32"/>
      <c r="LQK82" s="32"/>
      <c r="LQL82" s="32"/>
      <c r="LQM82" s="32"/>
      <c r="LQN82" s="32"/>
      <c r="LQO82" s="32"/>
      <c r="LQP82" s="32"/>
      <c r="LQQ82" s="32"/>
      <c r="LQR82" s="32"/>
      <c r="LQS82" s="32"/>
      <c r="LQT82" s="32"/>
      <c r="LQU82" s="32"/>
      <c r="LQV82" s="32"/>
      <c r="LQW82" s="32"/>
      <c r="LQX82" s="32"/>
      <c r="LQY82" s="32"/>
      <c r="LQZ82" s="32"/>
      <c r="LRA82" s="32"/>
      <c r="LRB82" s="32"/>
      <c r="LRC82" s="32"/>
      <c r="LRD82" s="32"/>
      <c r="LRE82" s="32"/>
      <c r="LRF82" s="32"/>
      <c r="LRG82" s="32"/>
      <c r="LRH82" s="32"/>
      <c r="LRI82" s="32"/>
      <c r="LRJ82" s="32"/>
      <c r="LRK82" s="32"/>
      <c r="LRL82" s="32"/>
      <c r="LRM82" s="32"/>
      <c r="LRN82" s="32"/>
      <c r="LRO82" s="32"/>
      <c r="LRP82" s="32"/>
      <c r="LRQ82" s="32"/>
      <c r="LRR82" s="32"/>
      <c r="LRS82" s="32"/>
      <c r="LRT82" s="32"/>
      <c r="LRU82" s="32"/>
      <c r="LRV82" s="32"/>
      <c r="LRW82" s="32"/>
      <c r="LRX82" s="32"/>
      <c r="LRY82" s="32"/>
      <c r="LRZ82" s="32"/>
      <c r="LSA82" s="32"/>
      <c r="LSB82" s="32"/>
      <c r="LSC82" s="32"/>
      <c r="LSD82" s="32"/>
      <c r="LSE82" s="32"/>
      <c r="LSF82" s="32"/>
      <c r="LSG82" s="32"/>
      <c r="LSH82" s="32"/>
      <c r="LSI82" s="32"/>
      <c r="LSJ82" s="32"/>
      <c r="LSK82" s="32"/>
      <c r="LSL82" s="32"/>
      <c r="LSM82" s="32"/>
      <c r="LSN82" s="32"/>
      <c r="LSO82" s="32"/>
      <c r="LSP82" s="32"/>
      <c r="LSQ82" s="32"/>
      <c r="LSR82" s="32"/>
      <c r="LSS82" s="32"/>
      <c r="LST82" s="32"/>
      <c r="LSU82" s="32"/>
      <c r="LSV82" s="32"/>
      <c r="LSW82" s="32"/>
      <c r="LSX82" s="32"/>
      <c r="LSY82" s="32"/>
      <c r="LSZ82" s="32"/>
      <c r="LTA82" s="32"/>
      <c r="LTB82" s="32"/>
      <c r="LTC82" s="32"/>
      <c r="LTD82" s="32"/>
      <c r="LTE82" s="32"/>
      <c r="LTF82" s="32"/>
      <c r="LTG82" s="32"/>
      <c r="LTH82" s="32"/>
      <c r="LTI82" s="32"/>
      <c r="LTJ82" s="32"/>
      <c r="LTK82" s="32"/>
      <c r="LTL82" s="32"/>
      <c r="LTM82" s="32"/>
      <c r="LTN82" s="32"/>
      <c r="LTO82" s="32"/>
      <c r="LTP82" s="32"/>
      <c r="LTQ82" s="32"/>
      <c r="LTR82" s="32"/>
      <c r="LTS82" s="32"/>
      <c r="LTT82" s="32"/>
      <c r="LTU82" s="32"/>
      <c r="LTV82" s="32"/>
      <c r="LTW82" s="32"/>
      <c r="LTX82" s="32"/>
      <c r="LTY82" s="32"/>
      <c r="LTZ82" s="32"/>
      <c r="LUA82" s="32"/>
      <c r="LUB82" s="32"/>
      <c r="LUC82" s="32"/>
      <c r="LUD82" s="32"/>
      <c r="LUE82" s="32"/>
      <c r="LUF82" s="32"/>
      <c r="LUG82" s="32"/>
      <c r="LUH82" s="32"/>
      <c r="LUI82" s="32"/>
      <c r="LUJ82" s="32"/>
      <c r="LUK82" s="32"/>
      <c r="LUL82" s="32"/>
      <c r="LUM82" s="32"/>
      <c r="LUN82" s="32"/>
      <c r="LUO82" s="32"/>
      <c r="LUP82" s="32"/>
      <c r="LUQ82" s="32"/>
      <c r="LUR82" s="32"/>
      <c r="LUS82" s="32"/>
      <c r="LUT82" s="32"/>
      <c r="LUU82" s="32"/>
      <c r="LUV82" s="32"/>
      <c r="LUW82" s="32"/>
      <c r="LUX82" s="32"/>
      <c r="LUY82" s="32"/>
      <c r="LUZ82" s="32"/>
      <c r="LVA82" s="32"/>
      <c r="LVB82" s="32"/>
      <c r="LVC82" s="32"/>
      <c r="LVD82" s="32"/>
      <c r="LVE82" s="32"/>
      <c r="LVF82" s="32"/>
      <c r="LVG82" s="32"/>
      <c r="LVH82" s="32"/>
      <c r="LVI82" s="32"/>
      <c r="LVJ82" s="32"/>
      <c r="LVK82" s="32"/>
      <c r="LVL82" s="32"/>
      <c r="LVM82" s="32"/>
      <c r="LVN82" s="32"/>
      <c r="LVO82" s="32"/>
      <c r="LVP82" s="32"/>
      <c r="LVQ82" s="32"/>
      <c r="LVR82" s="32"/>
      <c r="LVS82" s="32"/>
      <c r="LVT82" s="32"/>
      <c r="LVU82" s="32"/>
      <c r="LVV82" s="32"/>
      <c r="LVW82" s="32"/>
      <c r="LVX82" s="32"/>
      <c r="LVY82" s="32"/>
      <c r="LVZ82" s="32"/>
      <c r="LWA82" s="32"/>
      <c r="LWB82" s="32"/>
      <c r="LWC82" s="32"/>
      <c r="LWD82" s="32"/>
      <c r="LWE82" s="32"/>
      <c r="LWF82" s="32"/>
      <c r="LWG82" s="32"/>
      <c r="LWH82" s="32"/>
      <c r="LWI82" s="32"/>
      <c r="LWJ82" s="32"/>
      <c r="LWK82" s="32"/>
      <c r="LWL82" s="32"/>
      <c r="LWM82" s="32"/>
      <c r="LWN82" s="32"/>
      <c r="LWO82" s="32"/>
      <c r="LWP82" s="32"/>
      <c r="LWQ82" s="32"/>
      <c r="LWR82" s="32"/>
      <c r="LWS82" s="32"/>
      <c r="LWT82" s="32"/>
      <c r="LWU82" s="32"/>
      <c r="LWV82" s="32"/>
      <c r="LWW82" s="32"/>
      <c r="LWX82" s="32"/>
      <c r="LWY82" s="32"/>
      <c r="LWZ82" s="32"/>
      <c r="LXA82" s="32"/>
      <c r="LXB82" s="32"/>
      <c r="LXC82" s="32"/>
      <c r="LXD82" s="32"/>
      <c r="LXE82" s="32"/>
      <c r="LXF82" s="32"/>
      <c r="LXG82" s="32"/>
      <c r="LXH82" s="32"/>
      <c r="LXI82" s="32"/>
      <c r="LXJ82" s="32"/>
      <c r="LXK82" s="32"/>
      <c r="LXL82" s="32"/>
      <c r="LXM82" s="32"/>
      <c r="LXN82" s="32"/>
      <c r="LXO82" s="32"/>
      <c r="LXP82" s="32"/>
      <c r="LXQ82" s="32"/>
      <c r="LXR82" s="32"/>
      <c r="LXS82" s="32"/>
      <c r="LXT82" s="32"/>
      <c r="LXU82" s="32"/>
      <c r="LXV82" s="32"/>
      <c r="LXW82" s="32"/>
      <c r="LXX82" s="32"/>
      <c r="LXY82" s="32"/>
      <c r="LXZ82" s="32"/>
      <c r="LYA82" s="32"/>
      <c r="LYB82" s="32"/>
      <c r="LYC82" s="32"/>
      <c r="LYD82" s="32"/>
      <c r="LYE82" s="32"/>
      <c r="LYF82" s="32"/>
      <c r="LYG82" s="32"/>
      <c r="LYH82" s="32"/>
      <c r="LYI82" s="32"/>
      <c r="LYJ82" s="32"/>
      <c r="LYK82" s="32"/>
      <c r="LYL82" s="32"/>
      <c r="LYM82" s="32"/>
      <c r="LYN82" s="32"/>
      <c r="LYO82" s="32"/>
      <c r="LYP82" s="32"/>
      <c r="LYQ82" s="32"/>
      <c r="LYR82" s="32"/>
      <c r="LYS82" s="32"/>
      <c r="LYT82" s="32"/>
      <c r="LYU82" s="32"/>
      <c r="LYV82" s="32"/>
      <c r="LYW82" s="32"/>
      <c r="LYX82" s="32"/>
      <c r="LYY82" s="32"/>
      <c r="LYZ82" s="32"/>
      <c r="LZA82" s="32"/>
      <c r="LZB82" s="32"/>
      <c r="LZC82" s="32"/>
      <c r="LZD82" s="32"/>
      <c r="LZE82" s="32"/>
      <c r="LZF82" s="32"/>
      <c r="LZG82" s="32"/>
      <c r="LZH82" s="32"/>
      <c r="LZI82" s="32"/>
      <c r="LZJ82" s="32"/>
      <c r="LZK82" s="32"/>
      <c r="LZL82" s="32"/>
      <c r="LZM82" s="32"/>
      <c r="LZN82" s="32"/>
      <c r="LZO82" s="32"/>
      <c r="LZP82" s="32"/>
      <c r="LZQ82" s="32"/>
      <c r="LZR82" s="32"/>
      <c r="LZS82" s="32"/>
      <c r="LZT82" s="32"/>
      <c r="LZU82" s="32"/>
      <c r="LZV82" s="32"/>
      <c r="LZW82" s="32"/>
      <c r="LZX82" s="32"/>
      <c r="LZY82" s="32"/>
      <c r="LZZ82" s="32"/>
      <c r="MAA82" s="32"/>
      <c r="MAB82" s="32"/>
      <c r="MAC82" s="32"/>
      <c r="MAD82" s="32"/>
      <c r="MAE82" s="32"/>
      <c r="MAF82" s="32"/>
      <c r="MAG82" s="32"/>
      <c r="MAH82" s="32"/>
      <c r="MAI82" s="32"/>
      <c r="MAJ82" s="32"/>
      <c r="MAK82" s="32"/>
      <c r="MAL82" s="32"/>
      <c r="MAM82" s="32"/>
      <c r="MAN82" s="32"/>
      <c r="MAO82" s="32"/>
      <c r="MAP82" s="32"/>
      <c r="MAQ82" s="32"/>
      <c r="MAR82" s="32"/>
      <c r="MAS82" s="32"/>
      <c r="MAT82" s="32"/>
      <c r="MAU82" s="32"/>
      <c r="MAV82" s="32"/>
      <c r="MAW82" s="32"/>
      <c r="MAX82" s="32"/>
      <c r="MAY82" s="32"/>
      <c r="MAZ82" s="32"/>
      <c r="MBA82" s="32"/>
      <c r="MBB82" s="32"/>
      <c r="MBC82" s="32"/>
      <c r="MBD82" s="32"/>
      <c r="MBE82" s="32"/>
      <c r="MBF82" s="32"/>
      <c r="MBG82" s="32"/>
      <c r="MBH82" s="32"/>
      <c r="MBI82" s="32"/>
      <c r="MBJ82" s="32"/>
      <c r="MBK82" s="32"/>
      <c r="MBL82" s="32"/>
      <c r="MBM82" s="32"/>
      <c r="MBN82" s="32"/>
      <c r="MBO82" s="32"/>
      <c r="MBP82" s="32"/>
      <c r="MBQ82" s="32"/>
      <c r="MBR82" s="32"/>
      <c r="MBS82" s="32"/>
      <c r="MBT82" s="32"/>
      <c r="MBU82" s="32"/>
      <c r="MBV82" s="32"/>
      <c r="MBW82" s="32"/>
      <c r="MBX82" s="32"/>
      <c r="MBY82" s="32"/>
      <c r="MBZ82" s="32"/>
      <c r="MCA82" s="32"/>
      <c r="MCB82" s="32"/>
      <c r="MCC82" s="32"/>
      <c r="MCD82" s="32"/>
      <c r="MCE82" s="32"/>
      <c r="MCF82" s="32"/>
      <c r="MCG82" s="32"/>
      <c r="MCH82" s="32"/>
      <c r="MCI82" s="32"/>
      <c r="MCJ82" s="32"/>
      <c r="MCK82" s="32"/>
      <c r="MCL82" s="32"/>
      <c r="MCM82" s="32"/>
      <c r="MCN82" s="32"/>
      <c r="MCO82" s="32"/>
      <c r="MCP82" s="32"/>
      <c r="MCQ82" s="32"/>
      <c r="MCR82" s="32"/>
      <c r="MCS82" s="32"/>
      <c r="MCT82" s="32"/>
      <c r="MCU82" s="32"/>
      <c r="MCV82" s="32"/>
      <c r="MCW82" s="32"/>
      <c r="MCX82" s="32"/>
      <c r="MCY82" s="32"/>
      <c r="MCZ82" s="32"/>
      <c r="MDA82" s="32"/>
      <c r="MDB82" s="32"/>
      <c r="MDC82" s="32"/>
      <c r="MDD82" s="32"/>
      <c r="MDE82" s="32"/>
      <c r="MDF82" s="32"/>
      <c r="MDG82" s="32"/>
      <c r="MDH82" s="32"/>
      <c r="MDI82" s="32"/>
      <c r="MDJ82" s="32"/>
      <c r="MDK82" s="32"/>
      <c r="MDL82" s="32"/>
      <c r="MDM82" s="32"/>
      <c r="MDN82" s="32"/>
      <c r="MDO82" s="32"/>
      <c r="MDP82" s="32"/>
      <c r="MDQ82" s="32"/>
      <c r="MDR82" s="32"/>
      <c r="MDS82" s="32"/>
      <c r="MDT82" s="32"/>
      <c r="MDU82" s="32"/>
      <c r="MDV82" s="32"/>
      <c r="MDW82" s="32"/>
      <c r="MDX82" s="32"/>
      <c r="MDY82" s="32"/>
      <c r="MDZ82" s="32"/>
      <c r="MEA82" s="32"/>
      <c r="MEB82" s="32"/>
      <c r="MEC82" s="32"/>
      <c r="MED82" s="32"/>
      <c r="MEE82" s="32"/>
      <c r="MEF82" s="32"/>
      <c r="MEG82" s="32"/>
      <c r="MEH82" s="32"/>
      <c r="MEI82" s="32"/>
      <c r="MEJ82" s="32"/>
      <c r="MEK82" s="32"/>
      <c r="MEL82" s="32"/>
      <c r="MEM82" s="32"/>
      <c r="MEN82" s="32"/>
      <c r="MEO82" s="32"/>
      <c r="MEP82" s="32"/>
      <c r="MEQ82" s="32"/>
      <c r="MER82" s="32"/>
      <c r="MES82" s="32"/>
      <c r="MET82" s="32"/>
      <c r="MEU82" s="32"/>
      <c r="MEV82" s="32"/>
      <c r="MEW82" s="32"/>
      <c r="MEX82" s="32"/>
      <c r="MEY82" s="32"/>
      <c r="MEZ82" s="32"/>
      <c r="MFA82" s="32"/>
      <c r="MFB82" s="32"/>
      <c r="MFC82" s="32"/>
      <c r="MFD82" s="32"/>
      <c r="MFE82" s="32"/>
      <c r="MFF82" s="32"/>
      <c r="MFG82" s="32"/>
      <c r="MFH82" s="32"/>
      <c r="MFI82" s="32"/>
      <c r="MFJ82" s="32"/>
      <c r="MFK82" s="32"/>
      <c r="MFL82" s="32"/>
      <c r="MFM82" s="32"/>
      <c r="MFN82" s="32"/>
      <c r="MFO82" s="32"/>
      <c r="MFP82" s="32"/>
      <c r="MFQ82" s="32"/>
      <c r="MFR82" s="32"/>
      <c r="MFS82" s="32"/>
      <c r="MFT82" s="32"/>
      <c r="MFU82" s="32"/>
      <c r="MFV82" s="32"/>
      <c r="MFW82" s="32"/>
      <c r="MFX82" s="32"/>
      <c r="MFY82" s="32"/>
      <c r="MFZ82" s="32"/>
      <c r="MGA82" s="32"/>
      <c r="MGB82" s="32"/>
      <c r="MGC82" s="32"/>
      <c r="MGD82" s="32"/>
      <c r="MGE82" s="32"/>
      <c r="MGF82" s="32"/>
      <c r="MGG82" s="32"/>
      <c r="MGH82" s="32"/>
      <c r="MGI82" s="32"/>
      <c r="MGJ82" s="32"/>
      <c r="MGK82" s="32"/>
      <c r="MGL82" s="32"/>
      <c r="MGM82" s="32"/>
      <c r="MGN82" s="32"/>
      <c r="MGO82" s="32"/>
      <c r="MGP82" s="32"/>
      <c r="MGQ82" s="32"/>
      <c r="MGR82" s="32"/>
      <c r="MGS82" s="32"/>
      <c r="MGT82" s="32"/>
      <c r="MGU82" s="32"/>
      <c r="MGV82" s="32"/>
      <c r="MGW82" s="32"/>
      <c r="MGX82" s="32"/>
      <c r="MGY82" s="32"/>
      <c r="MGZ82" s="32"/>
      <c r="MHA82" s="32"/>
      <c r="MHB82" s="32"/>
      <c r="MHC82" s="32"/>
      <c r="MHD82" s="32"/>
      <c r="MHE82" s="32"/>
      <c r="MHF82" s="32"/>
      <c r="MHG82" s="32"/>
      <c r="MHH82" s="32"/>
      <c r="MHI82" s="32"/>
      <c r="MHJ82" s="32"/>
      <c r="MHK82" s="32"/>
      <c r="MHL82" s="32"/>
      <c r="MHM82" s="32"/>
      <c r="MHN82" s="32"/>
      <c r="MHO82" s="32"/>
      <c r="MHP82" s="32"/>
      <c r="MHQ82" s="32"/>
      <c r="MHR82" s="32"/>
      <c r="MHS82" s="32"/>
      <c r="MHT82" s="32"/>
      <c r="MHU82" s="32"/>
      <c r="MHV82" s="32"/>
      <c r="MHW82" s="32"/>
      <c r="MHX82" s="32"/>
      <c r="MHY82" s="32"/>
      <c r="MHZ82" s="32"/>
      <c r="MIA82" s="32"/>
      <c r="MIB82" s="32"/>
      <c r="MIC82" s="32"/>
      <c r="MID82" s="32"/>
      <c r="MIE82" s="32"/>
      <c r="MIF82" s="32"/>
      <c r="MIG82" s="32"/>
      <c r="MIH82" s="32"/>
      <c r="MII82" s="32"/>
      <c r="MIJ82" s="32"/>
      <c r="MIK82" s="32"/>
      <c r="MIL82" s="32"/>
      <c r="MIM82" s="32"/>
      <c r="MIN82" s="32"/>
      <c r="MIO82" s="32"/>
      <c r="MIP82" s="32"/>
      <c r="MIQ82" s="32"/>
      <c r="MIR82" s="32"/>
      <c r="MIS82" s="32"/>
      <c r="MIT82" s="32"/>
      <c r="MIU82" s="32"/>
      <c r="MIV82" s="32"/>
      <c r="MIW82" s="32"/>
      <c r="MIX82" s="32"/>
      <c r="MIY82" s="32"/>
      <c r="MIZ82" s="32"/>
      <c r="MJA82" s="32"/>
      <c r="MJB82" s="32"/>
      <c r="MJC82" s="32"/>
      <c r="MJD82" s="32"/>
      <c r="MJE82" s="32"/>
      <c r="MJF82" s="32"/>
      <c r="MJG82" s="32"/>
      <c r="MJH82" s="32"/>
      <c r="MJI82" s="32"/>
      <c r="MJJ82" s="32"/>
      <c r="MJK82" s="32"/>
      <c r="MJL82" s="32"/>
      <c r="MJM82" s="32"/>
      <c r="MJN82" s="32"/>
      <c r="MJO82" s="32"/>
      <c r="MJP82" s="32"/>
      <c r="MJQ82" s="32"/>
      <c r="MJR82" s="32"/>
      <c r="MJS82" s="32"/>
      <c r="MJT82" s="32"/>
      <c r="MJU82" s="32"/>
      <c r="MJV82" s="32"/>
      <c r="MJW82" s="32"/>
      <c r="MJX82" s="32"/>
      <c r="MJY82" s="32"/>
      <c r="MJZ82" s="32"/>
      <c r="MKA82" s="32"/>
      <c r="MKB82" s="32"/>
      <c r="MKC82" s="32"/>
      <c r="MKD82" s="32"/>
      <c r="MKE82" s="32"/>
      <c r="MKF82" s="32"/>
      <c r="MKG82" s="32"/>
      <c r="MKH82" s="32"/>
      <c r="MKI82" s="32"/>
      <c r="MKJ82" s="32"/>
      <c r="MKK82" s="32"/>
      <c r="MKL82" s="32"/>
      <c r="MKM82" s="32"/>
      <c r="MKN82" s="32"/>
      <c r="MKO82" s="32"/>
      <c r="MKP82" s="32"/>
      <c r="MKQ82" s="32"/>
      <c r="MKR82" s="32"/>
      <c r="MKS82" s="32"/>
      <c r="MKT82" s="32"/>
      <c r="MKU82" s="32"/>
      <c r="MKV82" s="32"/>
      <c r="MKW82" s="32"/>
      <c r="MKX82" s="32"/>
      <c r="MKY82" s="32"/>
      <c r="MKZ82" s="32"/>
      <c r="MLA82" s="32"/>
      <c r="MLB82" s="32"/>
      <c r="MLC82" s="32"/>
      <c r="MLD82" s="32"/>
      <c r="MLE82" s="32"/>
      <c r="MLF82" s="32"/>
      <c r="MLG82" s="32"/>
      <c r="MLH82" s="32"/>
      <c r="MLI82" s="32"/>
      <c r="MLJ82" s="32"/>
      <c r="MLK82" s="32"/>
      <c r="MLL82" s="32"/>
      <c r="MLM82" s="32"/>
      <c r="MLN82" s="32"/>
      <c r="MLO82" s="32"/>
      <c r="MLP82" s="32"/>
      <c r="MLQ82" s="32"/>
      <c r="MLR82" s="32"/>
      <c r="MLS82" s="32"/>
      <c r="MLT82" s="32"/>
      <c r="MLU82" s="32"/>
      <c r="MLV82" s="32"/>
      <c r="MLW82" s="32"/>
      <c r="MLX82" s="32"/>
      <c r="MLY82" s="32"/>
      <c r="MLZ82" s="32"/>
      <c r="MMA82" s="32"/>
      <c r="MMB82" s="32"/>
      <c r="MMC82" s="32"/>
      <c r="MMD82" s="32"/>
      <c r="MME82" s="32"/>
      <c r="MMF82" s="32"/>
      <c r="MMG82" s="32"/>
      <c r="MMH82" s="32"/>
      <c r="MMI82" s="32"/>
      <c r="MMJ82" s="32"/>
      <c r="MMK82" s="32"/>
      <c r="MML82" s="32"/>
      <c r="MMM82" s="32"/>
      <c r="MMN82" s="32"/>
      <c r="MMO82" s="32"/>
      <c r="MMP82" s="32"/>
      <c r="MMQ82" s="32"/>
      <c r="MMR82" s="32"/>
      <c r="MMS82" s="32"/>
      <c r="MMT82" s="32"/>
      <c r="MMU82" s="32"/>
      <c r="MMV82" s="32"/>
      <c r="MMW82" s="32"/>
      <c r="MMX82" s="32"/>
      <c r="MMY82" s="32"/>
      <c r="MMZ82" s="32"/>
      <c r="MNA82" s="32"/>
      <c r="MNB82" s="32"/>
      <c r="MNC82" s="32"/>
      <c r="MND82" s="32"/>
      <c r="MNE82" s="32"/>
      <c r="MNF82" s="32"/>
      <c r="MNG82" s="32"/>
      <c r="MNH82" s="32"/>
      <c r="MNI82" s="32"/>
      <c r="MNJ82" s="32"/>
      <c r="MNK82" s="32"/>
      <c r="MNL82" s="32"/>
      <c r="MNM82" s="32"/>
      <c r="MNN82" s="32"/>
      <c r="MNO82" s="32"/>
      <c r="MNP82" s="32"/>
      <c r="MNQ82" s="32"/>
      <c r="MNR82" s="32"/>
      <c r="MNS82" s="32"/>
      <c r="MNT82" s="32"/>
      <c r="MNU82" s="32"/>
      <c r="MNV82" s="32"/>
      <c r="MNW82" s="32"/>
      <c r="MNX82" s="32"/>
      <c r="MNY82" s="32"/>
      <c r="MNZ82" s="32"/>
      <c r="MOA82" s="32"/>
      <c r="MOB82" s="32"/>
      <c r="MOC82" s="32"/>
      <c r="MOD82" s="32"/>
      <c r="MOE82" s="32"/>
      <c r="MOF82" s="32"/>
      <c r="MOG82" s="32"/>
      <c r="MOH82" s="32"/>
      <c r="MOI82" s="32"/>
      <c r="MOJ82" s="32"/>
      <c r="MOK82" s="32"/>
      <c r="MOL82" s="32"/>
      <c r="MOM82" s="32"/>
      <c r="MON82" s="32"/>
      <c r="MOO82" s="32"/>
      <c r="MOP82" s="32"/>
      <c r="MOQ82" s="32"/>
      <c r="MOR82" s="32"/>
      <c r="MOS82" s="32"/>
      <c r="MOT82" s="32"/>
      <c r="MOU82" s="32"/>
      <c r="MOV82" s="32"/>
      <c r="MOW82" s="32"/>
      <c r="MOX82" s="32"/>
      <c r="MOY82" s="32"/>
      <c r="MOZ82" s="32"/>
      <c r="MPA82" s="32"/>
      <c r="MPB82" s="32"/>
      <c r="MPC82" s="32"/>
      <c r="MPD82" s="32"/>
      <c r="MPE82" s="32"/>
      <c r="MPF82" s="32"/>
      <c r="MPG82" s="32"/>
      <c r="MPH82" s="32"/>
      <c r="MPI82" s="32"/>
      <c r="MPJ82" s="32"/>
      <c r="MPK82" s="32"/>
      <c r="MPL82" s="32"/>
      <c r="MPM82" s="32"/>
      <c r="MPN82" s="32"/>
      <c r="MPO82" s="32"/>
      <c r="MPP82" s="32"/>
      <c r="MPQ82" s="32"/>
      <c r="MPR82" s="32"/>
      <c r="MPS82" s="32"/>
      <c r="MPT82" s="32"/>
      <c r="MPU82" s="32"/>
      <c r="MPV82" s="32"/>
      <c r="MPW82" s="32"/>
      <c r="MPX82" s="32"/>
      <c r="MPY82" s="32"/>
      <c r="MPZ82" s="32"/>
      <c r="MQA82" s="32"/>
      <c r="MQB82" s="32"/>
      <c r="MQC82" s="32"/>
      <c r="MQD82" s="32"/>
      <c r="MQE82" s="32"/>
      <c r="MQF82" s="32"/>
      <c r="MQG82" s="32"/>
      <c r="MQH82" s="32"/>
      <c r="MQI82" s="32"/>
      <c r="MQJ82" s="32"/>
      <c r="MQK82" s="32"/>
      <c r="MQL82" s="32"/>
      <c r="MQM82" s="32"/>
      <c r="MQN82" s="32"/>
      <c r="MQO82" s="32"/>
      <c r="MQP82" s="32"/>
      <c r="MQQ82" s="32"/>
      <c r="MQR82" s="32"/>
      <c r="MQS82" s="32"/>
      <c r="MQT82" s="32"/>
      <c r="MQU82" s="32"/>
      <c r="MQV82" s="32"/>
      <c r="MQW82" s="32"/>
      <c r="MQX82" s="32"/>
      <c r="MQY82" s="32"/>
      <c r="MQZ82" s="32"/>
      <c r="MRA82" s="32"/>
      <c r="MRB82" s="32"/>
      <c r="MRC82" s="32"/>
      <c r="MRD82" s="32"/>
      <c r="MRE82" s="32"/>
      <c r="MRF82" s="32"/>
      <c r="MRG82" s="32"/>
      <c r="MRH82" s="32"/>
      <c r="MRI82" s="32"/>
      <c r="MRJ82" s="32"/>
      <c r="MRK82" s="32"/>
      <c r="MRL82" s="32"/>
      <c r="MRM82" s="32"/>
      <c r="MRN82" s="32"/>
      <c r="MRO82" s="32"/>
      <c r="MRP82" s="32"/>
      <c r="MRQ82" s="32"/>
      <c r="MRR82" s="32"/>
      <c r="MRS82" s="32"/>
      <c r="MRT82" s="32"/>
      <c r="MRU82" s="32"/>
      <c r="MRV82" s="32"/>
      <c r="MRW82" s="32"/>
      <c r="MRX82" s="32"/>
      <c r="MRY82" s="32"/>
      <c r="MRZ82" s="32"/>
      <c r="MSA82" s="32"/>
      <c r="MSB82" s="32"/>
      <c r="MSC82" s="32"/>
      <c r="MSD82" s="32"/>
      <c r="MSE82" s="32"/>
      <c r="MSF82" s="32"/>
      <c r="MSG82" s="32"/>
      <c r="MSH82" s="32"/>
      <c r="MSI82" s="32"/>
      <c r="MSJ82" s="32"/>
      <c r="MSK82" s="32"/>
      <c r="MSL82" s="32"/>
      <c r="MSM82" s="32"/>
      <c r="MSN82" s="32"/>
      <c r="MSO82" s="32"/>
      <c r="MSP82" s="32"/>
      <c r="MSQ82" s="32"/>
      <c r="MSR82" s="32"/>
      <c r="MSS82" s="32"/>
      <c r="MST82" s="32"/>
      <c r="MSU82" s="32"/>
      <c r="MSV82" s="32"/>
      <c r="MSW82" s="32"/>
      <c r="MSX82" s="32"/>
      <c r="MSY82" s="32"/>
      <c r="MSZ82" s="32"/>
      <c r="MTA82" s="32"/>
      <c r="MTB82" s="32"/>
      <c r="MTC82" s="32"/>
      <c r="MTD82" s="32"/>
      <c r="MTE82" s="32"/>
      <c r="MTF82" s="32"/>
      <c r="MTG82" s="32"/>
      <c r="MTH82" s="32"/>
      <c r="MTI82" s="32"/>
      <c r="MTJ82" s="32"/>
      <c r="MTK82" s="32"/>
      <c r="MTL82" s="32"/>
      <c r="MTM82" s="32"/>
      <c r="MTN82" s="32"/>
      <c r="MTO82" s="32"/>
      <c r="MTP82" s="32"/>
      <c r="MTQ82" s="32"/>
      <c r="MTR82" s="32"/>
      <c r="MTS82" s="32"/>
      <c r="MTT82" s="32"/>
      <c r="MTU82" s="32"/>
      <c r="MTV82" s="32"/>
      <c r="MTW82" s="32"/>
      <c r="MTX82" s="32"/>
      <c r="MTY82" s="32"/>
      <c r="MTZ82" s="32"/>
      <c r="MUA82" s="32"/>
      <c r="MUB82" s="32"/>
      <c r="MUC82" s="32"/>
      <c r="MUD82" s="32"/>
      <c r="MUE82" s="32"/>
      <c r="MUF82" s="32"/>
      <c r="MUG82" s="32"/>
      <c r="MUH82" s="32"/>
      <c r="MUI82" s="32"/>
      <c r="MUJ82" s="32"/>
      <c r="MUK82" s="32"/>
      <c r="MUL82" s="32"/>
      <c r="MUM82" s="32"/>
      <c r="MUN82" s="32"/>
      <c r="MUO82" s="32"/>
      <c r="MUP82" s="32"/>
      <c r="MUQ82" s="32"/>
      <c r="MUR82" s="32"/>
      <c r="MUS82" s="32"/>
      <c r="MUT82" s="32"/>
      <c r="MUU82" s="32"/>
      <c r="MUV82" s="32"/>
      <c r="MUW82" s="32"/>
      <c r="MUX82" s="32"/>
      <c r="MUY82" s="32"/>
      <c r="MUZ82" s="32"/>
      <c r="MVA82" s="32"/>
      <c r="MVB82" s="32"/>
      <c r="MVC82" s="32"/>
      <c r="MVD82" s="32"/>
      <c r="MVE82" s="32"/>
      <c r="MVF82" s="32"/>
      <c r="MVG82" s="32"/>
      <c r="MVH82" s="32"/>
      <c r="MVI82" s="32"/>
      <c r="MVJ82" s="32"/>
      <c r="MVK82" s="32"/>
      <c r="MVL82" s="32"/>
      <c r="MVM82" s="32"/>
      <c r="MVN82" s="32"/>
      <c r="MVO82" s="32"/>
      <c r="MVP82" s="32"/>
      <c r="MVQ82" s="32"/>
      <c r="MVR82" s="32"/>
      <c r="MVS82" s="32"/>
      <c r="MVT82" s="32"/>
      <c r="MVU82" s="32"/>
      <c r="MVV82" s="32"/>
      <c r="MVW82" s="32"/>
      <c r="MVX82" s="32"/>
      <c r="MVY82" s="32"/>
      <c r="MVZ82" s="32"/>
      <c r="MWA82" s="32"/>
      <c r="MWB82" s="32"/>
      <c r="MWC82" s="32"/>
      <c r="MWD82" s="32"/>
      <c r="MWE82" s="32"/>
      <c r="MWF82" s="32"/>
      <c r="MWG82" s="32"/>
      <c r="MWH82" s="32"/>
      <c r="MWI82" s="32"/>
      <c r="MWJ82" s="32"/>
      <c r="MWK82" s="32"/>
      <c r="MWL82" s="32"/>
      <c r="MWM82" s="32"/>
      <c r="MWN82" s="32"/>
      <c r="MWO82" s="32"/>
      <c r="MWP82" s="32"/>
      <c r="MWQ82" s="32"/>
      <c r="MWR82" s="32"/>
      <c r="MWS82" s="32"/>
      <c r="MWT82" s="32"/>
      <c r="MWU82" s="32"/>
      <c r="MWV82" s="32"/>
      <c r="MWW82" s="32"/>
      <c r="MWX82" s="32"/>
      <c r="MWY82" s="32"/>
      <c r="MWZ82" s="32"/>
      <c r="MXA82" s="32"/>
      <c r="MXB82" s="32"/>
      <c r="MXC82" s="32"/>
      <c r="MXD82" s="32"/>
      <c r="MXE82" s="32"/>
      <c r="MXF82" s="32"/>
      <c r="MXG82" s="32"/>
      <c r="MXH82" s="32"/>
      <c r="MXI82" s="32"/>
      <c r="MXJ82" s="32"/>
      <c r="MXK82" s="32"/>
      <c r="MXL82" s="32"/>
      <c r="MXM82" s="32"/>
      <c r="MXN82" s="32"/>
      <c r="MXO82" s="32"/>
      <c r="MXP82" s="32"/>
      <c r="MXQ82" s="32"/>
      <c r="MXR82" s="32"/>
      <c r="MXS82" s="32"/>
      <c r="MXT82" s="32"/>
      <c r="MXU82" s="32"/>
      <c r="MXV82" s="32"/>
      <c r="MXW82" s="32"/>
      <c r="MXX82" s="32"/>
      <c r="MXY82" s="32"/>
      <c r="MXZ82" s="32"/>
      <c r="MYA82" s="32"/>
      <c r="MYB82" s="32"/>
      <c r="MYC82" s="32"/>
      <c r="MYD82" s="32"/>
      <c r="MYE82" s="32"/>
      <c r="MYF82" s="32"/>
      <c r="MYG82" s="32"/>
      <c r="MYH82" s="32"/>
      <c r="MYI82" s="32"/>
      <c r="MYJ82" s="32"/>
      <c r="MYK82" s="32"/>
      <c r="MYL82" s="32"/>
      <c r="MYM82" s="32"/>
      <c r="MYN82" s="32"/>
      <c r="MYO82" s="32"/>
      <c r="MYP82" s="32"/>
      <c r="MYQ82" s="32"/>
      <c r="MYR82" s="32"/>
      <c r="MYS82" s="32"/>
      <c r="MYT82" s="32"/>
      <c r="MYU82" s="32"/>
      <c r="MYV82" s="32"/>
      <c r="MYW82" s="32"/>
      <c r="MYX82" s="32"/>
      <c r="MYY82" s="32"/>
      <c r="MYZ82" s="32"/>
      <c r="MZA82" s="32"/>
      <c r="MZB82" s="32"/>
      <c r="MZC82" s="32"/>
      <c r="MZD82" s="32"/>
      <c r="MZE82" s="32"/>
      <c r="MZF82" s="32"/>
      <c r="MZG82" s="32"/>
      <c r="MZH82" s="32"/>
      <c r="MZI82" s="32"/>
      <c r="MZJ82" s="32"/>
      <c r="MZK82" s="32"/>
      <c r="MZL82" s="32"/>
      <c r="MZM82" s="32"/>
      <c r="MZN82" s="32"/>
      <c r="MZO82" s="32"/>
      <c r="MZP82" s="32"/>
      <c r="MZQ82" s="32"/>
      <c r="MZR82" s="32"/>
      <c r="MZS82" s="32"/>
      <c r="MZT82" s="32"/>
      <c r="MZU82" s="32"/>
      <c r="MZV82" s="32"/>
      <c r="MZW82" s="32"/>
      <c r="MZX82" s="32"/>
      <c r="MZY82" s="32"/>
      <c r="MZZ82" s="32"/>
      <c r="NAA82" s="32"/>
      <c r="NAB82" s="32"/>
      <c r="NAC82" s="32"/>
      <c r="NAD82" s="32"/>
      <c r="NAE82" s="32"/>
      <c r="NAF82" s="32"/>
      <c r="NAG82" s="32"/>
      <c r="NAH82" s="32"/>
      <c r="NAI82" s="32"/>
      <c r="NAJ82" s="32"/>
      <c r="NAK82" s="32"/>
      <c r="NAL82" s="32"/>
      <c r="NAM82" s="32"/>
      <c r="NAN82" s="32"/>
      <c r="NAO82" s="32"/>
      <c r="NAP82" s="32"/>
      <c r="NAQ82" s="32"/>
      <c r="NAR82" s="32"/>
      <c r="NAS82" s="32"/>
      <c r="NAT82" s="32"/>
      <c r="NAU82" s="32"/>
      <c r="NAV82" s="32"/>
      <c r="NAW82" s="32"/>
      <c r="NAX82" s="32"/>
      <c r="NAY82" s="32"/>
      <c r="NAZ82" s="32"/>
      <c r="NBA82" s="32"/>
      <c r="NBB82" s="32"/>
      <c r="NBC82" s="32"/>
      <c r="NBD82" s="32"/>
      <c r="NBE82" s="32"/>
      <c r="NBF82" s="32"/>
      <c r="NBG82" s="32"/>
      <c r="NBH82" s="32"/>
      <c r="NBI82" s="32"/>
      <c r="NBJ82" s="32"/>
      <c r="NBK82" s="32"/>
      <c r="NBL82" s="32"/>
      <c r="NBM82" s="32"/>
      <c r="NBN82" s="32"/>
      <c r="NBO82" s="32"/>
      <c r="NBP82" s="32"/>
      <c r="NBQ82" s="32"/>
      <c r="NBR82" s="32"/>
      <c r="NBS82" s="32"/>
      <c r="NBT82" s="32"/>
      <c r="NBU82" s="32"/>
      <c r="NBV82" s="32"/>
      <c r="NBW82" s="32"/>
      <c r="NBX82" s="32"/>
      <c r="NBY82" s="32"/>
      <c r="NBZ82" s="32"/>
      <c r="NCA82" s="32"/>
      <c r="NCB82" s="32"/>
      <c r="NCC82" s="32"/>
      <c r="NCD82" s="32"/>
      <c r="NCE82" s="32"/>
      <c r="NCF82" s="32"/>
      <c r="NCG82" s="32"/>
      <c r="NCH82" s="32"/>
      <c r="NCI82" s="32"/>
      <c r="NCJ82" s="32"/>
      <c r="NCK82" s="32"/>
      <c r="NCL82" s="32"/>
      <c r="NCM82" s="32"/>
      <c r="NCN82" s="32"/>
      <c r="NCO82" s="32"/>
      <c r="NCP82" s="32"/>
      <c r="NCQ82" s="32"/>
      <c r="NCR82" s="32"/>
      <c r="NCS82" s="32"/>
      <c r="NCT82" s="32"/>
      <c r="NCU82" s="32"/>
      <c r="NCV82" s="32"/>
      <c r="NCW82" s="32"/>
      <c r="NCX82" s="32"/>
      <c r="NCY82" s="32"/>
      <c r="NCZ82" s="32"/>
      <c r="NDA82" s="32"/>
      <c r="NDB82" s="32"/>
      <c r="NDC82" s="32"/>
      <c r="NDD82" s="32"/>
      <c r="NDE82" s="32"/>
      <c r="NDF82" s="32"/>
      <c r="NDG82" s="32"/>
      <c r="NDH82" s="32"/>
      <c r="NDI82" s="32"/>
      <c r="NDJ82" s="32"/>
      <c r="NDK82" s="32"/>
      <c r="NDL82" s="32"/>
      <c r="NDM82" s="32"/>
      <c r="NDN82" s="32"/>
      <c r="NDO82" s="32"/>
      <c r="NDP82" s="32"/>
      <c r="NDQ82" s="32"/>
      <c r="NDR82" s="32"/>
      <c r="NDS82" s="32"/>
      <c r="NDT82" s="32"/>
      <c r="NDU82" s="32"/>
      <c r="NDV82" s="32"/>
      <c r="NDW82" s="32"/>
      <c r="NDX82" s="32"/>
      <c r="NDY82" s="32"/>
      <c r="NDZ82" s="32"/>
      <c r="NEA82" s="32"/>
      <c r="NEB82" s="32"/>
      <c r="NEC82" s="32"/>
      <c r="NED82" s="32"/>
      <c r="NEE82" s="32"/>
      <c r="NEF82" s="32"/>
      <c r="NEG82" s="32"/>
      <c r="NEH82" s="32"/>
      <c r="NEI82" s="32"/>
      <c r="NEJ82" s="32"/>
      <c r="NEK82" s="32"/>
      <c r="NEL82" s="32"/>
      <c r="NEM82" s="32"/>
      <c r="NEN82" s="32"/>
      <c r="NEO82" s="32"/>
      <c r="NEP82" s="32"/>
      <c r="NEQ82" s="32"/>
      <c r="NER82" s="32"/>
      <c r="NES82" s="32"/>
      <c r="NET82" s="32"/>
      <c r="NEU82" s="32"/>
      <c r="NEV82" s="32"/>
      <c r="NEW82" s="32"/>
      <c r="NEX82" s="32"/>
      <c r="NEY82" s="32"/>
      <c r="NEZ82" s="32"/>
      <c r="NFA82" s="32"/>
      <c r="NFB82" s="32"/>
      <c r="NFC82" s="32"/>
      <c r="NFD82" s="32"/>
      <c r="NFE82" s="32"/>
      <c r="NFF82" s="32"/>
      <c r="NFG82" s="32"/>
      <c r="NFH82" s="32"/>
      <c r="NFI82" s="32"/>
      <c r="NFJ82" s="32"/>
      <c r="NFK82" s="32"/>
      <c r="NFL82" s="32"/>
      <c r="NFM82" s="32"/>
      <c r="NFN82" s="32"/>
      <c r="NFO82" s="32"/>
      <c r="NFP82" s="32"/>
      <c r="NFQ82" s="32"/>
      <c r="NFR82" s="32"/>
      <c r="NFS82" s="32"/>
      <c r="NFT82" s="32"/>
      <c r="NFU82" s="32"/>
      <c r="NFV82" s="32"/>
      <c r="NFW82" s="32"/>
      <c r="NFX82" s="32"/>
      <c r="NFY82" s="32"/>
      <c r="NFZ82" s="32"/>
      <c r="NGA82" s="32"/>
      <c r="NGB82" s="32"/>
      <c r="NGC82" s="32"/>
      <c r="NGD82" s="32"/>
      <c r="NGE82" s="32"/>
      <c r="NGF82" s="32"/>
      <c r="NGG82" s="32"/>
      <c r="NGH82" s="32"/>
      <c r="NGI82" s="32"/>
      <c r="NGJ82" s="32"/>
      <c r="NGK82" s="32"/>
      <c r="NGL82" s="32"/>
      <c r="NGM82" s="32"/>
      <c r="NGN82" s="32"/>
      <c r="NGO82" s="32"/>
      <c r="NGP82" s="32"/>
      <c r="NGQ82" s="32"/>
      <c r="NGR82" s="32"/>
      <c r="NGS82" s="32"/>
      <c r="NGT82" s="32"/>
      <c r="NGU82" s="32"/>
      <c r="NGV82" s="32"/>
      <c r="NGW82" s="32"/>
      <c r="NGX82" s="32"/>
      <c r="NGY82" s="32"/>
      <c r="NGZ82" s="32"/>
      <c r="NHA82" s="32"/>
      <c r="NHB82" s="32"/>
      <c r="NHC82" s="32"/>
      <c r="NHD82" s="32"/>
      <c r="NHE82" s="32"/>
      <c r="NHF82" s="32"/>
      <c r="NHG82" s="32"/>
      <c r="NHH82" s="32"/>
      <c r="NHI82" s="32"/>
      <c r="NHJ82" s="32"/>
      <c r="NHK82" s="32"/>
      <c r="NHL82" s="32"/>
      <c r="NHM82" s="32"/>
      <c r="NHN82" s="32"/>
      <c r="NHO82" s="32"/>
      <c r="NHP82" s="32"/>
      <c r="NHQ82" s="32"/>
      <c r="NHR82" s="32"/>
      <c r="NHS82" s="32"/>
      <c r="NHT82" s="32"/>
      <c r="NHU82" s="32"/>
      <c r="NHV82" s="32"/>
      <c r="NHW82" s="32"/>
      <c r="NHX82" s="32"/>
      <c r="NHY82" s="32"/>
      <c r="NHZ82" s="32"/>
      <c r="NIA82" s="32"/>
      <c r="NIB82" s="32"/>
      <c r="NIC82" s="32"/>
      <c r="NID82" s="32"/>
      <c r="NIE82" s="32"/>
      <c r="NIF82" s="32"/>
      <c r="NIG82" s="32"/>
      <c r="NIH82" s="32"/>
      <c r="NII82" s="32"/>
      <c r="NIJ82" s="32"/>
      <c r="NIK82" s="32"/>
      <c r="NIL82" s="32"/>
      <c r="NIM82" s="32"/>
      <c r="NIN82" s="32"/>
      <c r="NIO82" s="32"/>
      <c r="NIP82" s="32"/>
      <c r="NIQ82" s="32"/>
      <c r="NIR82" s="32"/>
      <c r="NIS82" s="32"/>
      <c r="NIT82" s="32"/>
      <c r="NIU82" s="32"/>
      <c r="NIV82" s="32"/>
      <c r="NIW82" s="32"/>
      <c r="NIX82" s="32"/>
      <c r="NIY82" s="32"/>
      <c r="NIZ82" s="32"/>
      <c r="NJA82" s="32"/>
      <c r="NJB82" s="32"/>
      <c r="NJC82" s="32"/>
      <c r="NJD82" s="32"/>
      <c r="NJE82" s="32"/>
      <c r="NJF82" s="32"/>
      <c r="NJG82" s="32"/>
      <c r="NJH82" s="32"/>
      <c r="NJI82" s="32"/>
      <c r="NJJ82" s="32"/>
      <c r="NJK82" s="32"/>
      <c r="NJL82" s="32"/>
      <c r="NJM82" s="32"/>
      <c r="NJN82" s="32"/>
      <c r="NJO82" s="32"/>
      <c r="NJP82" s="32"/>
      <c r="NJQ82" s="32"/>
      <c r="NJR82" s="32"/>
      <c r="NJS82" s="32"/>
      <c r="NJT82" s="32"/>
      <c r="NJU82" s="32"/>
      <c r="NJV82" s="32"/>
      <c r="NJW82" s="32"/>
      <c r="NJX82" s="32"/>
      <c r="NJY82" s="32"/>
      <c r="NJZ82" s="32"/>
      <c r="NKA82" s="32"/>
      <c r="NKB82" s="32"/>
      <c r="NKC82" s="32"/>
      <c r="NKD82" s="32"/>
      <c r="NKE82" s="32"/>
      <c r="NKF82" s="32"/>
      <c r="NKG82" s="32"/>
      <c r="NKH82" s="32"/>
      <c r="NKI82" s="32"/>
      <c r="NKJ82" s="32"/>
      <c r="NKK82" s="32"/>
      <c r="NKL82" s="32"/>
      <c r="NKM82" s="32"/>
      <c r="NKN82" s="32"/>
      <c r="NKO82" s="32"/>
      <c r="NKP82" s="32"/>
      <c r="NKQ82" s="32"/>
      <c r="NKR82" s="32"/>
      <c r="NKS82" s="32"/>
      <c r="NKT82" s="32"/>
      <c r="NKU82" s="32"/>
      <c r="NKV82" s="32"/>
      <c r="NKW82" s="32"/>
      <c r="NKX82" s="32"/>
      <c r="NKY82" s="32"/>
      <c r="NKZ82" s="32"/>
      <c r="NLA82" s="32"/>
      <c r="NLB82" s="32"/>
      <c r="NLC82" s="32"/>
      <c r="NLD82" s="32"/>
      <c r="NLE82" s="32"/>
      <c r="NLF82" s="32"/>
      <c r="NLG82" s="32"/>
      <c r="NLH82" s="32"/>
      <c r="NLI82" s="32"/>
      <c r="NLJ82" s="32"/>
      <c r="NLK82" s="32"/>
      <c r="NLL82" s="32"/>
      <c r="NLM82" s="32"/>
      <c r="NLN82" s="32"/>
      <c r="NLO82" s="32"/>
      <c r="NLP82" s="32"/>
      <c r="NLQ82" s="32"/>
      <c r="NLR82" s="32"/>
      <c r="NLS82" s="32"/>
      <c r="NLT82" s="32"/>
      <c r="NLU82" s="32"/>
      <c r="NLV82" s="32"/>
      <c r="NLW82" s="32"/>
      <c r="NLX82" s="32"/>
      <c r="NLY82" s="32"/>
      <c r="NLZ82" s="32"/>
      <c r="NMA82" s="32"/>
      <c r="NMB82" s="32"/>
      <c r="NMC82" s="32"/>
      <c r="NMD82" s="32"/>
      <c r="NME82" s="32"/>
      <c r="NMF82" s="32"/>
      <c r="NMG82" s="32"/>
      <c r="NMH82" s="32"/>
      <c r="NMI82" s="32"/>
      <c r="NMJ82" s="32"/>
      <c r="NMK82" s="32"/>
      <c r="NML82" s="32"/>
      <c r="NMM82" s="32"/>
      <c r="NMN82" s="32"/>
      <c r="NMO82" s="32"/>
      <c r="NMP82" s="32"/>
      <c r="NMQ82" s="32"/>
      <c r="NMR82" s="32"/>
      <c r="NMS82" s="32"/>
      <c r="NMT82" s="32"/>
      <c r="NMU82" s="32"/>
      <c r="NMV82" s="32"/>
      <c r="NMW82" s="32"/>
      <c r="NMX82" s="32"/>
      <c r="NMY82" s="32"/>
      <c r="NMZ82" s="32"/>
      <c r="NNA82" s="32"/>
      <c r="NNB82" s="32"/>
      <c r="NNC82" s="32"/>
      <c r="NND82" s="32"/>
      <c r="NNE82" s="32"/>
      <c r="NNF82" s="32"/>
      <c r="NNG82" s="32"/>
      <c r="NNH82" s="32"/>
      <c r="NNI82" s="32"/>
      <c r="NNJ82" s="32"/>
      <c r="NNK82" s="32"/>
      <c r="NNL82" s="32"/>
      <c r="NNM82" s="32"/>
      <c r="NNN82" s="32"/>
      <c r="NNO82" s="32"/>
      <c r="NNP82" s="32"/>
      <c r="NNQ82" s="32"/>
      <c r="NNR82" s="32"/>
      <c r="NNS82" s="32"/>
      <c r="NNT82" s="32"/>
      <c r="NNU82" s="32"/>
      <c r="NNV82" s="32"/>
      <c r="NNW82" s="32"/>
      <c r="NNX82" s="32"/>
      <c r="NNY82" s="32"/>
      <c r="NNZ82" s="32"/>
      <c r="NOA82" s="32"/>
      <c r="NOB82" s="32"/>
      <c r="NOC82" s="32"/>
      <c r="NOD82" s="32"/>
      <c r="NOE82" s="32"/>
      <c r="NOF82" s="32"/>
      <c r="NOG82" s="32"/>
      <c r="NOH82" s="32"/>
      <c r="NOI82" s="32"/>
      <c r="NOJ82" s="32"/>
      <c r="NOK82" s="32"/>
      <c r="NOL82" s="32"/>
      <c r="NOM82" s="32"/>
      <c r="NON82" s="32"/>
      <c r="NOO82" s="32"/>
      <c r="NOP82" s="32"/>
      <c r="NOQ82" s="32"/>
      <c r="NOR82" s="32"/>
      <c r="NOS82" s="32"/>
      <c r="NOT82" s="32"/>
      <c r="NOU82" s="32"/>
      <c r="NOV82" s="32"/>
      <c r="NOW82" s="32"/>
      <c r="NOX82" s="32"/>
      <c r="NOY82" s="32"/>
      <c r="NOZ82" s="32"/>
      <c r="NPA82" s="32"/>
      <c r="NPB82" s="32"/>
      <c r="NPC82" s="32"/>
      <c r="NPD82" s="32"/>
      <c r="NPE82" s="32"/>
      <c r="NPF82" s="32"/>
      <c r="NPG82" s="32"/>
      <c r="NPH82" s="32"/>
      <c r="NPI82" s="32"/>
      <c r="NPJ82" s="32"/>
      <c r="NPK82" s="32"/>
      <c r="NPL82" s="32"/>
      <c r="NPM82" s="32"/>
      <c r="NPN82" s="32"/>
      <c r="NPO82" s="32"/>
      <c r="NPP82" s="32"/>
      <c r="NPQ82" s="32"/>
      <c r="NPR82" s="32"/>
      <c r="NPS82" s="32"/>
      <c r="NPT82" s="32"/>
      <c r="NPU82" s="32"/>
      <c r="NPV82" s="32"/>
      <c r="NPW82" s="32"/>
      <c r="NPX82" s="32"/>
      <c r="NPY82" s="32"/>
      <c r="NPZ82" s="32"/>
      <c r="NQA82" s="32"/>
      <c r="NQB82" s="32"/>
      <c r="NQC82" s="32"/>
      <c r="NQD82" s="32"/>
      <c r="NQE82" s="32"/>
      <c r="NQF82" s="32"/>
      <c r="NQG82" s="32"/>
      <c r="NQH82" s="32"/>
      <c r="NQI82" s="32"/>
      <c r="NQJ82" s="32"/>
      <c r="NQK82" s="32"/>
      <c r="NQL82" s="32"/>
      <c r="NQM82" s="32"/>
      <c r="NQN82" s="32"/>
      <c r="NQO82" s="32"/>
      <c r="NQP82" s="32"/>
      <c r="NQQ82" s="32"/>
      <c r="NQR82" s="32"/>
      <c r="NQS82" s="32"/>
      <c r="NQT82" s="32"/>
      <c r="NQU82" s="32"/>
      <c r="NQV82" s="32"/>
      <c r="NQW82" s="32"/>
      <c r="NQX82" s="32"/>
      <c r="NQY82" s="32"/>
      <c r="NQZ82" s="32"/>
      <c r="NRA82" s="32"/>
      <c r="NRB82" s="32"/>
      <c r="NRC82" s="32"/>
      <c r="NRD82" s="32"/>
      <c r="NRE82" s="32"/>
      <c r="NRF82" s="32"/>
      <c r="NRG82" s="32"/>
      <c r="NRH82" s="32"/>
      <c r="NRI82" s="32"/>
      <c r="NRJ82" s="32"/>
      <c r="NRK82" s="32"/>
      <c r="NRL82" s="32"/>
      <c r="NRM82" s="32"/>
      <c r="NRN82" s="32"/>
      <c r="NRO82" s="32"/>
      <c r="NRP82" s="32"/>
      <c r="NRQ82" s="32"/>
      <c r="NRR82" s="32"/>
      <c r="NRS82" s="32"/>
      <c r="NRT82" s="32"/>
      <c r="NRU82" s="32"/>
      <c r="NRV82" s="32"/>
      <c r="NRW82" s="32"/>
      <c r="NRX82" s="32"/>
      <c r="NRY82" s="32"/>
      <c r="NRZ82" s="32"/>
      <c r="NSA82" s="32"/>
      <c r="NSB82" s="32"/>
      <c r="NSC82" s="32"/>
      <c r="NSD82" s="32"/>
      <c r="NSE82" s="32"/>
      <c r="NSF82" s="32"/>
      <c r="NSG82" s="32"/>
      <c r="NSH82" s="32"/>
      <c r="NSI82" s="32"/>
      <c r="NSJ82" s="32"/>
      <c r="NSK82" s="32"/>
      <c r="NSL82" s="32"/>
      <c r="NSM82" s="32"/>
      <c r="NSN82" s="32"/>
      <c r="NSO82" s="32"/>
      <c r="NSP82" s="32"/>
      <c r="NSQ82" s="32"/>
      <c r="NSR82" s="32"/>
      <c r="NSS82" s="32"/>
      <c r="NST82" s="32"/>
      <c r="NSU82" s="32"/>
      <c r="NSV82" s="32"/>
      <c r="NSW82" s="32"/>
      <c r="NSX82" s="32"/>
      <c r="NSY82" s="32"/>
      <c r="NSZ82" s="32"/>
      <c r="NTA82" s="32"/>
      <c r="NTB82" s="32"/>
      <c r="NTC82" s="32"/>
      <c r="NTD82" s="32"/>
      <c r="NTE82" s="32"/>
      <c r="NTF82" s="32"/>
      <c r="NTG82" s="32"/>
      <c r="NTH82" s="32"/>
      <c r="NTI82" s="32"/>
      <c r="NTJ82" s="32"/>
      <c r="NTK82" s="32"/>
      <c r="NTL82" s="32"/>
      <c r="NTM82" s="32"/>
      <c r="NTN82" s="32"/>
      <c r="NTO82" s="32"/>
      <c r="NTP82" s="32"/>
      <c r="NTQ82" s="32"/>
      <c r="NTR82" s="32"/>
      <c r="NTS82" s="32"/>
      <c r="NTT82" s="32"/>
      <c r="NTU82" s="32"/>
      <c r="NTV82" s="32"/>
      <c r="NTW82" s="32"/>
      <c r="NTX82" s="32"/>
      <c r="NTY82" s="32"/>
      <c r="NTZ82" s="32"/>
      <c r="NUA82" s="32"/>
      <c r="NUB82" s="32"/>
      <c r="NUC82" s="32"/>
      <c r="NUD82" s="32"/>
      <c r="NUE82" s="32"/>
      <c r="NUF82" s="32"/>
      <c r="NUG82" s="32"/>
      <c r="NUH82" s="32"/>
      <c r="NUI82" s="32"/>
      <c r="NUJ82" s="32"/>
      <c r="NUK82" s="32"/>
      <c r="NUL82" s="32"/>
      <c r="NUM82" s="32"/>
      <c r="NUN82" s="32"/>
      <c r="NUO82" s="32"/>
      <c r="NUP82" s="32"/>
      <c r="NUQ82" s="32"/>
      <c r="NUR82" s="32"/>
      <c r="NUS82" s="32"/>
      <c r="NUT82" s="32"/>
      <c r="NUU82" s="32"/>
      <c r="NUV82" s="32"/>
      <c r="NUW82" s="32"/>
      <c r="NUX82" s="32"/>
      <c r="NUY82" s="32"/>
      <c r="NUZ82" s="32"/>
      <c r="NVA82" s="32"/>
      <c r="NVB82" s="32"/>
      <c r="NVC82" s="32"/>
      <c r="NVD82" s="32"/>
      <c r="NVE82" s="32"/>
      <c r="NVF82" s="32"/>
      <c r="NVG82" s="32"/>
      <c r="NVH82" s="32"/>
      <c r="NVI82" s="32"/>
      <c r="NVJ82" s="32"/>
      <c r="NVK82" s="32"/>
      <c r="NVL82" s="32"/>
      <c r="NVM82" s="32"/>
      <c r="NVN82" s="32"/>
      <c r="NVO82" s="32"/>
      <c r="NVP82" s="32"/>
      <c r="NVQ82" s="32"/>
      <c r="NVR82" s="32"/>
      <c r="NVS82" s="32"/>
      <c r="NVT82" s="32"/>
      <c r="NVU82" s="32"/>
      <c r="NVV82" s="32"/>
      <c r="NVW82" s="32"/>
      <c r="NVX82" s="32"/>
      <c r="NVY82" s="32"/>
      <c r="NVZ82" s="32"/>
      <c r="NWA82" s="32"/>
      <c r="NWB82" s="32"/>
      <c r="NWC82" s="32"/>
      <c r="NWD82" s="32"/>
      <c r="NWE82" s="32"/>
      <c r="NWF82" s="32"/>
      <c r="NWG82" s="32"/>
      <c r="NWH82" s="32"/>
      <c r="NWI82" s="32"/>
      <c r="NWJ82" s="32"/>
      <c r="NWK82" s="32"/>
      <c r="NWL82" s="32"/>
      <c r="NWM82" s="32"/>
      <c r="NWN82" s="32"/>
      <c r="NWO82" s="32"/>
      <c r="NWP82" s="32"/>
      <c r="NWQ82" s="32"/>
      <c r="NWR82" s="32"/>
      <c r="NWS82" s="32"/>
      <c r="NWT82" s="32"/>
      <c r="NWU82" s="32"/>
      <c r="NWV82" s="32"/>
      <c r="NWW82" s="32"/>
      <c r="NWX82" s="32"/>
      <c r="NWY82" s="32"/>
      <c r="NWZ82" s="32"/>
      <c r="NXA82" s="32"/>
      <c r="NXB82" s="32"/>
      <c r="NXC82" s="32"/>
      <c r="NXD82" s="32"/>
      <c r="NXE82" s="32"/>
      <c r="NXF82" s="32"/>
      <c r="NXG82" s="32"/>
      <c r="NXH82" s="32"/>
      <c r="NXI82" s="32"/>
      <c r="NXJ82" s="32"/>
      <c r="NXK82" s="32"/>
      <c r="NXL82" s="32"/>
      <c r="NXM82" s="32"/>
      <c r="NXN82" s="32"/>
      <c r="NXO82" s="32"/>
      <c r="NXP82" s="32"/>
      <c r="NXQ82" s="32"/>
      <c r="NXR82" s="32"/>
      <c r="NXS82" s="32"/>
      <c r="NXT82" s="32"/>
      <c r="NXU82" s="32"/>
      <c r="NXV82" s="32"/>
      <c r="NXW82" s="32"/>
      <c r="NXX82" s="32"/>
      <c r="NXY82" s="32"/>
      <c r="NXZ82" s="32"/>
      <c r="NYA82" s="32"/>
      <c r="NYB82" s="32"/>
      <c r="NYC82" s="32"/>
      <c r="NYD82" s="32"/>
      <c r="NYE82" s="32"/>
      <c r="NYF82" s="32"/>
      <c r="NYG82" s="32"/>
      <c r="NYH82" s="32"/>
      <c r="NYI82" s="32"/>
      <c r="NYJ82" s="32"/>
      <c r="NYK82" s="32"/>
      <c r="NYL82" s="32"/>
      <c r="NYM82" s="32"/>
      <c r="NYN82" s="32"/>
      <c r="NYO82" s="32"/>
      <c r="NYP82" s="32"/>
      <c r="NYQ82" s="32"/>
      <c r="NYR82" s="32"/>
      <c r="NYS82" s="32"/>
      <c r="NYT82" s="32"/>
      <c r="NYU82" s="32"/>
      <c r="NYV82" s="32"/>
      <c r="NYW82" s="32"/>
      <c r="NYX82" s="32"/>
      <c r="NYY82" s="32"/>
      <c r="NYZ82" s="32"/>
      <c r="NZA82" s="32"/>
      <c r="NZB82" s="32"/>
      <c r="NZC82" s="32"/>
      <c r="NZD82" s="32"/>
      <c r="NZE82" s="32"/>
      <c r="NZF82" s="32"/>
      <c r="NZG82" s="32"/>
      <c r="NZH82" s="32"/>
      <c r="NZI82" s="32"/>
      <c r="NZJ82" s="32"/>
      <c r="NZK82" s="32"/>
      <c r="NZL82" s="32"/>
      <c r="NZM82" s="32"/>
      <c r="NZN82" s="32"/>
      <c r="NZO82" s="32"/>
      <c r="NZP82" s="32"/>
      <c r="NZQ82" s="32"/>
      <c r="NZR82" s="32"/>
      <c r="NZS82" s="32"/>
      <c r="NZT82" s="32"/>
      <c r="NZU82" s="32"/>
      <c r="NZV82" s="32"/>
      <c r="NZW82" s="32"/>
      <c r="NZX82" s="32"/>
      <c r="NZY82" s="32"/>
      <c r="NZZ82" s="32"/>
      <c r="OAA82" s="32"/>
      <c r="OAB82" s="32"/>
      <c r="OAC82" s="32"/>
      <c r="OAD82" s="32"/>
      <c r="OAE82" s="32"/>
      <c r="OAF82" s="32"/>
      <c r="OAG82" s="32"/>
      <c r="OAH82" s="32"/>
      <c r="OAI82" s="32"/>
      <c r="OAJ82" s="32"/>
      <c r="OAK82" s="32"/>
      <c r="OAL82" s="32"/>
      <c r="OAM82" s="32"/>
      <c r="OAN82" s="32"/>
      <c r="OAO82" s="32"/>
      <c r="OAP82" s="32"/>
      <c r="OAQ82" s="32"/>
      <c r="OAR82" s="32"/>
      <c r="OAS82" s="32"/>
      <c r="OAT82" s="32"/>
      <c r="OAU82" s="32"/>
      <c r="OAV82" s="32"/>
      <c r="OAW82" s="32"/>
      <c r="OAX82" s="32"/>
      <c r="OAY82" s="32"/>
      <c r="OAZ82" s="32"/>
      <c r="OBA82" s="32"/>
      <c r="OBB82" s="32"/>
      <c r="OBC82" s="32"/>
      <c r="OBD82" s="32"/>
      <c r="OBE82" s="32"/>
      <c r="OBF82" s="32"/>
      <c r="OBG82" s="32"/>
      <c r="OBH82" s="32"/>
      <c r="OBI82" s="32"/>
      <c r="OBJ82" s="32"/>
      <c r="OBK82" s="32"/>
      <c r="OBL82" s="32"/>
      <c r="OBM82" s="32"/>
      <c r="OBN82" s="32"/>
      <c r="OBO82" s="32"/>
      <c r="OBP82" s="32"/>
      <c r="OBQ82" s="32"/>
      <c r="OBR82" s="32"/>
      <c r="OBS82" s="32"/>
      <c r="OBT82" s="32"/>
      <c r="OBU82" s="32"/>
      <c r="OBV82" s="32"/>
      <c r="OBW82" s="32"/>
      <c r="OBX82" s="32"/>
      <c r="OBY82" s="32"/>
      <c r="OBZ82" s="32"/>
      <c r="OCA82" s="32"/>
      <c r="OCB82" s="32"/>
      <c r="OCC82" s="32"/>
      <c r="OCD82" s="32"/>
      <c r="OCE82" s="32"/>
      <c r="OCF82" s="32"/>
      <c r="OCG82" s="32"/>
      <c r="OCH82" s="32"/>
      <c r="OCI82" s="32"/>
      <c r="OCJ82" s="32"/>
      <c r="OCK82" s="32"/>
      <c r="OCL82" s="32"/>
      <c r="OCM82" s="32"/>
      <c r="OCN82" s="32"/>
      <c r="OCO82" s="32"/>
      <c r="OCP82" s="32"/>
      <c r="OCQ82" s="32"/>
      <c r="OCR82" s="32"/>
      <c r="OCS82" s="32"/>
      <c r="OCT82" s="32"/>
      <c r="OCU82" s="32"/>
      <c r="OCV82" s="32"/>
      <c r="OCW82" s="32"/>
      <c r="OCX82" s="32"/>
      <c r="OCY82" s="32"/>
      <c r="OCZ82" s="32"/>
      <c r="ODA82" s="32"/>
      <c r="ODB82" s="32"/>
      <c r="ODC82" s="32"/>
      <c r="ODD82" s="32"/>
      <c r="ODE82" s="32"/>
      <c r="ODF82" s="32"/>
      <c r="ODG82" s="32"/>
      <c r="ODH82" s="32"/>
      <c r="ODI82" s="32"/>
      <c r="ODJ82" s="32"/>
      <c r="ODK82" s="32"/>
      <c r="ODL82" s="32"/>
      <c r="ODM82" s="32"/>
      <c r="ODN82" s="32"/>
      <c r="ODO82" s="32"/>
      <c r="ODP82" s="32"/>
      <c r="ODQ82" s="32"/>
      <c r="ODR82" s="32"/>
      <c r="ODS82" s="32"/>
      <c r="ODT82" s="32"/>
      <c r="ODU82" s="32"/>
      <c r="ODV82" s="32"/>
      <c r="ODW82" s="32"/>
      <c r="ODX82" s="32"/>
      <c r="ODY82" s="32"/>
      <c r="ODZ82" s="32"/>
      <c r="OEA82" s="32"/>
      <c r="OEB82" s="32"/>
      <c r="OEC82" s="32"/>
      <c r="OED82" s="32"/>
      <c r="OEE82" s="32"/>
      <c r="OEF82" s="32"/>
      <c r="OEG82" s="32"/>
      <c r="OEH82" s="32"/>
      <c r="OEI82" s="32"/>
      <c r="OEJ82" s="32"/>
      <c r="OEK82" s="32"/>
      <c r="OEL82" s="32"/>
      <c r="OEM82" s="32"/>
      <c r="OEN82" s="32"/>
      <c r="OEO82" s="32"/>
      <c r="OEP82" s="32"/>
      <c r="OEQ82" s="32"/>
      <c r="OER82" s="32"/>
      <c r="OES82" s="32"/>
      <c r="OET82" s="32"/>
      <c r="OEU82" s="32"/>
      <c r="OEV82" s="32"/>
      <c r="OEW82" s="32"/>
      <c r="OEX82" s="32"/>
      <c r="OEY82" s="32"/>
      <c r="OEZ82" s="32"/>
      <c r="OFA82" s="32"/>
      <c r="OFB82" s="32"/>
      <c r="OFC82" s="32"/>
      <c r="OFD82" s="32"/>
      <c r="OFE82" s="32"/>
      <c r="OFF82" s="32"/>
      <c r="OFG82" s="32"/>
      <c r="OFH82" s="32"/>
      <c r="OFI82" s="32"/>
      <c r="OFJ82" s="32"/>
      <c r="OFK82" s="32"/>
      <c r="OFL82" s="32"/>
      <c r="OFM82" s="32"/>
      <c r="OFN82" s="32"/>
      <c r="OFO82" s="32"/>
      <c r="OFP82" s="32"/>
      <c r="OFQ82" s="32"/>
      <c r="OFR82" s="32"/>
      <c r="OFS82" s="32"/>
      <c r="OFT82" s="32"/>
      <c r="OFU82" s="32"/>
      <c r="OFV82" s="32"/>
      <c r="OFW82" s="32"/>
      <c r="OFX82" s="32"/>
      <c r="OFY82" s="32"/>
      <c r="OFZ82" s="32"/>
      <c r="OGA82" s="32"/>
      <c r="OGB82" s="32"/>
      <c r="OGC82" s="32"/>
      <c r="OGD82" s="32"/>
      <c r="OGE82" s="32"/>
      <c r="OGF82" s="32"/>
      <c r="OGG82" s="32"/>
      <c r="OGH82" s="32"/>
      <c r="OGI82" s="32"/>
      <c r="OGJ82" s="32"/>
      <c r="OGK82" s="32"/>
      <c r="OGL82" s="32"/>
      <c r="OGM82" s="32"/>
      <c r="OGN82" s="32"/>
      <c r="OGO82" s="32"/>
      <c r="OGP82" s="32"/>
      <c r="OGQ82" s="32"/>
      <c r="OGR82" s="32"/>
      <c r="OGS82" s="32"/>
      <c r="OGT82" s="32"/>
      <c r="OGU82" s="32"/>
      <c r="OGV82" s="32"/>
      <c r="OGW82" s="32"/>
      <c r="OGX82" s="32"/>
      <c r="OGY82" s="32"/>
      <c r="OGZ82" s="32"/>
      <c r="OHA82" s="32"/>
      <c r="OHB82" s="32"/>
      <c r="OHC82" s="32"/>
      <c r="OHD82" s="32"/>
      <c r="OHE82" s="32"/>
      <c r="OHF82" s="32"/>
      <c r="OHG82" s="32"/>
      <c r="OHH82" s="32"/>
      <c r="OHI82" s="32"/>
      <c r="OHJ82" s="32"/>
      <c r="OHK82" s="32"/>
      <c r="OHL82" s="32"/>
      <c r="OHM82" s="32"/>
      <c r="OHN82" s="32"/>
      <c r="OHO82" s="32"/>
      <c r="OHP82" s="32"/>
      <c r="OHQ82" s="32"/>
      <c r="OHR82" s="32"/>
      <c r="OHS82" s="32"/>
      <c r="OHT82" s="32"/>
      <c r="OHU82" s="32"/>
      <c r="OHV82" s="32"/>
      <c r="OHW82" s="32"/>
      <c r="OHX82" s="32"/>
      <c r="OHY82" s="32"/>
      <c r="OHZ82" s="32"/>
      <c r="OIA82" s="32"/>
      <c r="OIB82" s="32"/>
      <c r="OIC82" s="32"/>
      <c r="OID82" s="32"/>
      <c r="OIE82" s="32"/>
      <c r="OIF82" s="32"/>
      <c r="OIG82" s="32"/>
      <c r="OIH82" s="32"/>
      <c r="OII82" s="32"/>
      <c r="OIJ82" s="32"/>
      <c r="OIK82" s="32"/>
      <c r="OIL82" s="32"/>
      <c r="OIM82" s="32"/>
      <c r="OIN82" s="32"/>
      <c r="OIO82" s="32"/>
      <c r="OIP82" s="32"/>
      <c r="OIQ82" s="32"/>
      <c r="OIR82" s="32"/>
      <c r="OIS82" s="32"/>
      <c r="OIT82" s="32"/>
      <c r="OIU82" s="32"/>
      <c r="OIV82" s="32"/>
      <c r="OIW82" s="32"/>
      <c r="OIX82" s="32"/>
      <c r="OIY82" s="32"/>
      <c r="OIZ82" s="32"/>
      <c r="OJA82" s="32"/>
      <c r="OJB82" s="32"/>
      <c r="OJC82" s="32"/>
      <c r="OJD82" s="32"/>
      <c r="OJE82" s="32"/>
      <c r="OJF82" s="32"/>
      <c r="OJG82" s="32"/>
      <c r="OJH82" s="32"/>
      <c r="OJI82" s="32"/>
      <c r="OJJ82" s="32"/>
      <c r="OJK82" s="32"/>
      <c r="OJL82" s="32"/>
      <c r="OJM82" s="32"/>
      <c r="OJN82" s="32"/>
      <c r="OJO82" s="32"/>
      <c r="OJP82" s="32"/>
      <c r="OJQ82" s="32"/>
      <c r="OJR82" s="32"/>
      <c r="OJS82" s="32"/>
      <c r="OJT82" s="32"/>
      <c r="OJU82" s="32"/>
      <c r="OJV82" s="32"/>
      <c r="OJW82" s="32"/>
      <c r="OJX82" s="32"/>
      <c r="OJY82" s="32"/>
      <c r="OJZ82" s="32"/>
      <c r="OKA82" s="32"/>
      <c r="OKB82" s="32"/>
      <c r="OKC82" s="32"/>
      <c r="OKD82" s="32"/>
      <c r="OKE82" s="32"/>
      <c r="OKF82" s="32"/>
      <c r="OKG82" s="32"/>
      <c r="OKH82" s="32"/>
      <c r="OKI82" s="32"/>
      <c r="OKJ82" s="32"/>
      <c r="OKK82" s="32"/>
      <c r="OKL82" s="32"/>
      <c r="OKM82" s="32"/>
      <c r="OKN82" s="32"/>
      <c r="OKO82" s="32"/>
      <c r="OKP82" s="32"/>
      <c r="OKQ82" s="32"/>
      <c r="OKR82" s="32"/>
      <c r="OKS82" s="32"/>
      <c r="OKT82" s="32"/>
      <c r="OKU82" s="32"/>
      <c r="OKV82" s="32"/>
      <c r="OKW82" s="32"/>
      <c r="OKX82" s="32"/>
      <c r="OKY82" s="32"/>
      <c r="OKZ82" s="32"/>
      <c r="OLA82" s="32"/>
      <c r="OLB82" s="32"/>
      <c r="OLC82" s="32"/>
      <c r="OLD82" s="32"/>
      <c r="OLE82" s="32"/>
      <c r="OLF82" s="32"/>
      <c r="OLG82" s="32"/>
      <c r="OLH82" s="32"/>
      <c r="OLI82" s="32"/>
      <c r="OLJ82" s="32"/>
      <c r="OLK82" s="32"/>
      <c r="OLL82" s="32"/>
      <c r="OLM82" s="32"/>
      <c r="OLN82" s="32"/>
      <c r="OLO82" s="32"/>
      <c r="OLP82" s="32"/>
      <c r="OLQ82" s="32"/>
      <c r="OLR82" s="32"/>
      <c r="OLS82" s="32"/>
      <c r="OLT82" s="32"/>
      <c r="OLU82" s="32"/>
      <c r="OLV82" s="32"/>
      <c r="OLW82" s="32"/>
      <c r="OLX82" s="32"/>
      <c r="OLY82" s="32"/>
      <c r="OLZ82" s="32"/>
      <c r="OMA82" s="32"/>
      <c r="OMB82" s="32"/>
      <c r="OMC82" s="32"/>
      <c r="OMD82" s="32"/>
      <c r="OME82" s="32"/>
      <c r="OMF82" s="32"/>
      <c r="OMG82" s="32"/>
      <c r="OMH82" s="32"/>
      <c r="OMI82" s="32"/>
      <c r="OMJ82" s="32"/>
      <c r="OMK82" s="32"/>
      <c r="OML82" s="32"/>
      <c r="OMM82" s="32"/>
      <c r="OMN82" s="32"/>
      <c r="OMO82" s="32"/>
      <c r="OMP82" s="32"/>
      <c r="OMQ82" s="32"/>
      <c r="OMR82" s="32"/>
      <c r="OMS82" s="32"/>
      <c r="OMT82" s="32"/>
      <c r="OMU82" s="32"/>
      <c r="OMV82" s="32"/>
      <c r="OMW82" s="32"/>
      <c r="OMX82" s="32"/>
      <c r="OMY82" s="32"/>
      <c r="OMZ82" s="32"/>
      <c r="ONA82" s="32"/>
      <c r="ONB82" s="32"/>
      <c r="ONC82" s="32"/>
      <c r="OND82" s="32"/>
      <c r="ONE82" s="32"/>
      <c r="ONF82" s="32"/>
      <c r="ONG82" s="32"/>
      <c r="ONH82" s="32"/>
      <c r="ONI82" s="32"/>
      <c r="ONJ82" s="32"/>
      <c r="ONK82" s="32"/>
      <c r="ONL82" s="32"/>
      <c r="ONM82" s="32"/>
      <c r="ONN82" s="32"/>
      <c r="ONO82" s="32"/>
      <c r="ONP82" s="32"/>
      <c r="ONQ82" s="32"/>
      <c r="ONR82" s="32"/>
      <c r="ONS82" s="32"/>
      <c r="ONT82" s="32"/>
      <c r="ONU82" s="32"/>
      <c r="ONV82" s="32"/>
      <c r="ONW82" s="32"/>
      <c r="ONX82" s="32"/>
      <c r="ONY82" s="32"/>
      <c r="ONZ82" s="32"/>
      <c r="OOA82" s="32"/>
      <c r="OOB82" s="32"/>
      <c r="OOC82" s="32"/>
      <c r="OOD82" s="32"/>
      <c r="OOE82" s="32"/>
      <c r="OOF82" s="32"/>
      <c r="OOG82" s="32"/>
      <c r="OOH82" s="32"/>
      <c r="OOI82" s="32"/>
      <c r="OOJ82" s="32"/>
      <c r="OOK82" s="32"/>
      <c r="OOL82" s="32"/>
      <c r="OOM82" s="32"/>
      <c r="OON82" s="32"/>
      <c r="OOO82" s="32"/>
      <c r="OOP82" s="32"/>
      <c r="OOQ82" s="32"/>
      <c r="OOR82" s="32"/>
      <c r="OOS82" s="32"/>
      <c r="OOT82" s="32"/>
      <c r="OOU82" s="32"/>
      <c r="OOV82" s="32"/>
      <c r="OOW82" s="32"/>
      <c r="OOX82" s="32"/>
      <c r="OOY82" s="32"/>
      <c r="OOZ82" s="32"/>
      <c r="OPA82" s="32"/>
      <c r="OPB82" s="32"/>
      <c r="OPC82" s="32"/>
      <c r="OPD82" s="32"/>
      <c r="OPE82" s="32"/>
      <c r="OPF82" s="32"/>
      <c r="OPG82" s="32"/>
      <c r="OPH82" s="32"/>
      <c r="OPI82" s="32"/>
      <c r="OPJ82" s="32"/>
      <c r="OPK82" s="32"/>
      <c r="OPL82" s="32"/>
      <c r="OPM82" s="32"/>
      <c r="OPN82" s="32"/>
      <c r="OPO82" s="32"/>
      <c r="OPP82" s="32"/>
      <c r="OPQ82" s="32"/>
      <c r="OPR82" s="32"/>
      <c r="OPS82" s="32"/>
      <c r="OPT82" s="32"/>
      <c r="OPU82" s="32"/>
      <c r="OPV82" s="32"/>
      <c r="OPW82" s="32"/>
      <c r="OPX82" s="32"/>
      <c r="OPY82" s="32"/>
      <c r="OPZ82" s="32"/>
      <c r="OQA82" s="32"/>
      <c r="OQB82" s="32"/>
      <c r="OQC82" s="32"/>
      <c r="OQD82" s="32"/>
      <c r="OQE82" s="32"/>
      <c r="OQF82" s="32"/>
      <c r="OQG82" s="32"/>
      <c r="OQH82" s="32"/>
      <c r="OQI82" s="32"/>
      <c r="OQJ82" s="32"/>
      <c r="OQK82" s="32"/>
      <c r="OQL82" s="32"/>
      <c r="OQM82" s="32"/>
      <c r="OQN82" s="32"/>
      <c r="OQO82" s="32"/>
      <c r="OQP82" s="32"/>
      <c r="OQQ82" s="32"/>
      <c r="OQR82" s="32"/>
      <c r="OQS82" s="32"/>
      <c r="OQT82" s="32"/>
      <c r="OQU82" s="32"/>
      <c r="OQV82" s="32"/>
      <c r="OQW82" s="32"/>
      <c r="OQX82" s="32"/>
      <c r="OQY82" s="32"/>
      <c r="OQZ82" s="32"/>
      <c r="ORA82" s="32"/>
      <c r="ORB82" s="32"/>
      <c r="ORC82" s="32"/>
      <c r="ORD82" s="32"/>
      <c r="ORE82" s="32"/>
      <c r="ORF82" s="32"/>
      <c r="ORG82" s="32"/>
      <c r="ORH82" s="32"/>
      <c r="ORI82" s="32"/>
      <c r="ORJ82" s="32"/>
      <c r="ORK82" s="32"/>
      <c r="ORL82" s="32"/>
      <c r="ORM82" s="32"/>
      <c r="ORN82" s="32"/>
      <c r="ORO82" s="32"/>
      <c r="ORP82" s="32"/>
      <c r="ORQ82" s="32"/>
      <c r="ORR82" s="32"/>
      <c r="ORS82" s="32"/>
      <c r="ORT82" s="32"/>
      <c r="ORU82" s="32"/>
      <c r="ORV82" s="32"/>
      <c r="ORW82" s="32"/>
      <c r="ORX82" s="32"/>
      <c r="ORY82" s="32"/>
      <c r="ORZ82" s="32"/>
      <c r="OSA82" s="32"/>
      <c r="OSB82" s="32"/>
      <c r="OSC82" s="32"/>
      <c r="OSD82" s="32"/>
      <c r="OSE82" s="32"/>
      <c r="OSF82" s="32"/>
      <c r="OSG82" s="32"/>
      <c r="OSH82" s="32"/>
      <c r="OSI82" s="32"/>
      <c r="OSJ82" s="32"/>
      <c r="OSK82" s="32"/>
      <c r="OSL82" s="32"/>
      <c r="OSM82" s="32"/>
      <c r="OSN82" s="32"/>
      <c r="OSO82" s="32"/>
      <c r="OSP82" s="32"/>
      <c r="OSQ82" s="32"/>
      <c r="OSR82" s="32"/>
      <c r="OSS82" s="32"/>
      <c r="OST82" s="32"/>
      <c r="OSU82" s="32"/>
      <c r="OSV82" s="32"/>
      <c r="OSW82" s="32"/>
      <c r="OSX82" s="32"/>
      <c r="OSY82" s="32"/>
      <c r="OSZ82" s="32"/>
      <c r="OTA82" s="32"/>
      <c r="OTB82" s="32"/>
      <c r="OTC82" s="32"/>
      <c r="OTD82" s="32"/>
      <c r="OTE82" s="32"/>
      <c r="OTF82" s="32"/>
      <c r="OTG82" s="32"/>
      <c r="OTH82" s="32"/>
      <c r="OTI82" s="32"/>
      <c r="OTJ82" s="32"/>
      <c r="OTK82" s="32"/>
      <c r="OTL82" s="32"/>
      <c r="OTM82" s="32"/>
      <c r="OTN82" s="32"/>
      <c r="OTO82" s="32"/>
      <c r="OTP82" s="32"/>
      <c r="OTQ82" s="32"/>
      <c r="OTR82" s="32"/>
      <c r="OTS82" s="32"/>
      <c r="OTT82" s="32"/>
      <c r="OTU82" s="32"/>
      <c r="OTV82" s="32"/>
      <c r="OTW82" s="32"/>
      <c r="OTX82" s="32"/>
      <c r="OTY82" s="32"/>
      <c r="OTZ82" s="32"/>
      <c r="OUA82" s="32"/>
      <c r="OUB82" s="32"/>
      <c r="OUC82" s="32"/>
      <c r="OUD82" s="32"/>
      <c r="OUE82" s="32"/>
      <c r="OUF82" s="32"/>
      <c r="OUG82" s="32"/>
      <c r="OUH82" s="32"/>
      <c r="OUI82" s="32"/>
      <c r="OUJ82" s="32"/>
      <c r="OUK82" s="32"/>
      <c r="OUL82" s="32"/>
      <c r="OUM82" s="32"/>
      <c r="OUN82" s="32"/>
      <c r="OUO82" s="32"/>
      <c r="OUP82" s="32"/>
      <c r="OUQ82" s="32"/>
      <c r="OUR82" s="32"/>
      <c r="OUS82" s="32"/>
      <c r="OUT82" s="32"/>
      <c r="OUU82" s="32"/>
      <c r="OUV82" s="32"/>
      <c r="OUW82" s="32"/>
      <c r="OUX82" s="32"/>
      <c r="OUY82" s="32"/>
      <c r="OUZ82" s="32"/>
      <c r="OVA82" s="32"/>
      <c r="OVB82" s="32"/>
      <c r="OVC82" s="32"/>
      <c r="OVD82" s="32"/>
      <c r="OVE82" s="32"/>
      <c r="OVF82" s="32"/>
      <c r="OVG82" s="32"/>
      <c r="OVH82" s="32"/>
      <c r="OVI82" s="32"/>
      <c r="OVJ82" s="32"/>
      <c r="OVK82" s="32"/>
      <c r="OVL82" s="32"/>
      <c r="OVM82" s="32"/>
      <c r="OVN82" s="32"/>
      <c r="OVO82" s="32"/>
      <c r="OVP82" s="32"/>
      <c r="OVQ82" s="32"/>
      <c r="OVR82" s="32"/>
      <c r="OVS82" s="32"/>
      <c r="OVT82" s="32"/>
      <c r="OVU82" s="32"/>
      <c r="OVV82" s="32"/>
      <c r="OVW82" s="32"/>
      <c r="OVX82" s="32"/>
      <c r="OVY82" s="32"/>
      <c r="OVZ82" s="32"/>
      <c r="OWA82" s="32"/>
      <c r="OWB82" s="32"/>
      <c r="OWC82" s="32"/>
      <c r="OWD82" s="32"/>
      <c r="OWE82" s="32"/>
      <c r="OWF82" s="32"/>
      <c r="OWG82" s="32"/>
      <c r="OWH82" s="32"/>
      <c r="OWI82" s="32"/>
      <c r="OWJ82" s="32"/>
      <c r="OWK82" s="32"/>
      <c r="OWL82" s="32"/>
      <c r="OWM82" s="32"/>
      <c r="OWN82" s="32"/>
      <c r="OWO82" s="32"/>
      <c r="OWP82" s="32"/>
      <c r="OWQ82" s="32"/>
      <c r="OWR82" s="32"/>
      <c r="OWS82" s="32"/>
      <c r="OWT82" s="32"/>
      <c r="OWU82" s="32"/>
      <c r="OWV82" s="32"/>
      <c r="OWW82" s="32"/>
      <c r="OWX82" s="32"/>
      <c r="OWY82" s="32"/>
      <c r="OWZ82" s="32"/>
      <c r="OXA82" s="32"/>
      <c r="OXB82" s="32"/>
      <c r="OXC82" s="32"/>
      <c r="OXD82" s="32"/>
      <c r="OXE82" s="32"/>
      <c r="OXF82" s="32"/>
      <c r="OXG82" s="32"/>
      <c r="OXH82" s="32"/>
      <c r="OXI82" s="32"/>
      <c r="OXJ82" s="32"/>
      <c r="OXK82" s="32"/>
      <c r="OXL82" s="32"/>
      <c r="OXM82" s="32"/>
      <c r="OXN82" s="32"/>
      <c r="OXO82" s="32"/>
      <c r="OXP82" s="32"/>
      <c r="OXQ82" s="32"/>
      <c r="OXR82" s="32"/>
      <c r="OXS82" s="32"/>
      <c r="OXT82" s="32"/>
      <c r="OXU82" s="32"/>
      <c r="OXV82" s="32"/>
      <c r="OXW82" s="32"/>
      <c r="OXX82" s="32"/>
      <c r="OXY82" s="32"/>
      <c r="OXZ82" s="32"/>
      <c r="OYA82" s="32"/>
      <c r="OYB82" s="32"/>
      <c r="OYC82" s="32"/>
      <c r="OYD82" s="32"/>
      <c r="OYE82" s="32"/>
      <c r="OYF82" s="32"/>
      <c r="OYG82" s="32"/>
      <c r="OYH82" s="32"/>
      <c r="OYI82" s="32"/>
      <c r="OYJ82" s="32"/>
      <c r="OYK82" s="32"/>
      <c r="OYL82" s="32"/>
      <c r="OYM82" s="32"/>
      <c r="OYN82" s="32"/>
      <c r="OYO82" s="32"/>
      <c r="OYP82" s="32"/>
      <c r="OYQ82" s="32"/>
      <c r="OYR82" s="32"/>
      <c r="OYS82" s="32"/>
      <c r="OYT82" s="32"/>
      <c r="OYU82" s="32"/>
      <c r="OYV82" s="32"/>
      <c r="OYW82" s="32"/>
      <c r="OYX82" s="32"/>
      <c r="OYY82" s="32"/>
      <c r="OYZ82" s="32"/>
      <c r="OZA82" s="32"/>
      <c r="OZB82" s="32"/>
      <c r="OZC82" s="32"/>
      <c r="OZD82" s="32"/>
      <c r="OZE82" s="32"/>
      <c r="OZF82" s="32"/>
      <c r="OZG82" s="32"/>
      <c r="OZH82" s="32"/>
      <c r="OZI82" s="32"/>
      <c r="OZJ82" s="32"/>
      <c r="OZK82" s="32"/>
      <c r="OZL82" s="32"/>
      <c r="OZM82" s="32"/>
      <c r="OZN82" s="32"/>
      <c r="OZO82" s="32"/>
      <c r="OZP82" s="32"/>
      <c r="OZQ82" s="32"/>
      <c r="OZR82" s="32"/>
      <c r="OZS82" s="32"/>
      <c r="OZT82" s="32"/>
      <c r="OZU82" s="32"/>
      <c r="OZV82" s="32"/>
      <c r="OZW82" s="32"/>
      <c r="OZX82" s="32"/>
      <c r="OZY82" s="32"/>
      <c r="OZZ82" s="32"/>
      <c r="PAA82" s="32"/>
      <c r="PAB82" s="32"/>
      <c r="PAC82" s="32"/>
      <c r="PAD82" s="32"/>
      <c r="PAE82" s="32"/>
      <c r="PAF82" s="32"/>
      <c r="PAG82" s="32"/>
      <c r="PAH82" s="32"/>
      <c r="PAI82" s="32"/>
      <c r="PAJ82" s="32"/>
      <c r="PAK82" s="32"/>
      <c r="PAL82" s="32"/>
      <c r="PAM82" s="32"/>
      <c r="PAN82" s="32"/>
      <c r="PAO82" s="32"/>
      <c r="PAP82" s="32"/>
      <c r="PAQ82" s="32"/>
      <c r="PAR82" s="32"/>
      <c r="PAS82" s="32"/>
      <c r="PAT82" s="32"/>
      <c r="PAU82" s="32"/>
      <c r="PAV82" s="32"/>
      <c r="PAW82" s="32"/>
      <c r="PAX82" s="32"/>
      <c r="PAY82" s="32"/>
      <c r="PAZ82" s="32"/>
      <c r="PBA82" s="32"/>
      <c r="PBB82" s="32"/>
      <c r="PBC82" s="32"/>
      <c r="PBD82" s="32"/>
      <c r="PBE82" s="32"/>
      <c r="PBF82" s="32"/>
      <c r="PBG82" s="32"/>
      <c r="PBH82" s="32"/>
      <c r="PBI82" s="32"/>
      <c r="PBJ82" s="32"/>
      <c r="PBK82" s="32"/>
      <c r="PBL82" s="32"/>
      <c r="PBM82" s="32"/>
      <c r="PBN82" s="32"/>
      <c r="PBO82" s="32"/>
      <c r="PBP82" s="32"/>
      <c r="PBQ82" s="32"/>
      <c r="PBR82" s="32"/>
      <c r="PBS82" s="32"/>
      <c r="PBT82" s="32"/>
      <c r="PBU82" s="32"/>
      <c r="PBV82" s="32"/>
      <c r="PBW82" s="32"/>
      <c r="PBX82" s="32"/>
      <c r="PBY82" s="32"/>
      <c r="PBZ82" s="32"/>
      <c r="PCA82" s="32"/>
      <c r="PCB82" s="32"/>
      <c r="PCC82" s="32"/>
      <c r="PCD82" s="32"/>
      <c r="PCE82" s="32"/>
      <c r="PCF82" s="32"/>
      <c r="PCG82" s="32"/>
      <c r="PCH82" s="32"/>
      <c r="PCI82" s="32"/>
      <c r="PCJ82" s="32"/>
      <c r="PCK82" s="32"/>
      <c r="PCL82" s="32"/>
      <c r="PCM82" s="32"/>
      <c r="PCN82" s="32"/>
      <c r="PCO82" s="32"/>
      <c r="PCP82" s="32"/>
      <c r="PCQ82" s="32"/>
      <c r="PCR82" s="32"/>
      <c r="PCS82" s="32"/>
      <c r="PCT82" s="32"/>
      <c r="PCU82" s="32"/>
      <c r="PCV82" s="32"/>
      <c r="PCW82" s="32"/>
      <c r="PCX82" s="32"/>
      <c r="PCY82" s="32"/>
      <c r="PCZ82" s="32"/>
      <c r="PDA82" s="32"/>
      <c r="PDB82" s="32"/>
      <c r="PDC82" s="32"/>
      <c r="PDD82" s="32"/>
      <c r="PDE82" s="32"/>
      <c r="PDF82" s="32"/>
      <c r="PDG82" s="32"/>
      <c r="PDH82" s="32"/>
      <c r="PDI82" s="32"/>
      <c r="PDJ82" s="32"/>
      <c r="PDK82" s="32"/>
      <c r="PDL82" s="32"/>
      <c r="PDM82" s="32"/>
      <c r="PDN82" s="32"/>
      <c r="PDO82" s="32"/>
      <c r="PDP82" s="32"/>
      <c r="PDQ82" s="32"/>
      <c r="PDR82" s="32"/>
      <c r="PDS82" s="32"/>
      <c r="PDT82" s="32"/>
      <c r="PDU82" s="32"/>
      <c r="PDV82" s="32"/>
      <c r="PDW82" s="32"/>
      <c r="PDX82" s="32"/>
      <c r="PDY82" s="32"/>
      <c r="PDZ82" s="32"/>
      <c r="PEA82" s="32"/>
      <c r="PEB82" s="32"/>
      <c r="PEC82" s="32"/>
      <c r="PED82" s="32"/>
      <c r="PEE82" s="32"/>
      <c r="PEF82" s="32"/>
      <c r="PEG82" s="32"/>
      <c r="PEH82" s="32"/>
      <c r="PEI82" s="32"/>
      <c r="PEJ82" s="32"/>
      <c r="PEK82" s="32"/>
      <c r="PEL82" s="32"/>
      <c r="PEM82" s="32"/>
      <c r="PEN82" s="32"/>
      <c r="PEO82" s="32"/>
      <c r="PEP82" s="32"/>
      <c r="PEQ82" s="32"/>
      <c r="PER82" s="32"/>
      <c r="PES82" s="32"/>
      <c r="PET82" s="32"/>
      <c r="PEU82" s="32"/>
      <c r="PEV82" s="32"/>
      <c r="PEW82" s="32"/>
      <c r="PEX82" s="32"/>
      <c r="PEY82" s="32"/>
      <c r="PEZ82" s="32"/>
      <c r="PFA82" s="32"/>
      <c r="PFB82" s="32"/>
      <c r="PFC82" s="32"/>
      <c r="PFD82" s="32"/>
      <c r="PFE82" s="32"/>
      <c r="PFF82" s="32"/>
      <c r="PFG82" s="32"/>
      <c r="PFH82" s="32"/>
      <c r="PFI82" s="32"/>
      <c r="PFJ82" s="32"/>
      <c r="PFK82" s="32"/>
      <c r="PFL82" s="32"/>
      <c r="PFM82" s="32"/>
      <c r="PFN82" s="32"/>
      <c r="PFO82" s="32"/>
      <c r="PFP82" s="32"/>
      <c r="PFQ82" s="32"/>
      <c r="PFR82" s="32"/>
      <c r="PFS82" s="32"/>
      <c r="PFT82" s="32"/>
      <c r="PFU82" s="32"/>
      <c r="PFV82" s="32"/>
      <c r="PFW82" s="32"/>
      <c r="PFX82" s="32"/>
      <c r="PFY82" s="32"/>
      <c r="PFZ82" s="32"/>
      <c r="PGA82" s="32"/>
      <c r="PGB82" s="32"/>
      <c r="PGC82" s="32"/>
      <c r="PGD82" s="32"/>
      <c r="PGE82" s="32"/>
      <c r="PGF82" s="32"/>
      <c r="PGG82" s="32"/>
      <c r="PGH82" s="32"/>
      <c r="PGI82" s="32"/>
      <c r="PGJ82" s="32"/>
      <c r="PGK82" s="32"/>
      <c r="PGL82" s="32"/>
      <c r="PGM82" s="32"/>
      <c r="PGN82" s="32"/>
      <c r="PGO82" s="32"/>
      <c r="PGP82" s="32"/>
      <c r="PGQ82" s="32"/>
      <c r="PGR82" s="32"/>
      <c r="PGS82" s="32"/>
      <c r="PGT82" s="32"/>
      <c r="PGU82" s="32"/>
      <c r="PGV82" s="32"/>
      <c r="PGW82" s="32"/>
      <c r="PGX82" s="32"/>
      <c r="PGY82" s="32"/>
      <c r="PGZ82" s="32"/>
      <c r="PHA82" s="32"/>
      <c r="PHB82" s="32"/>
      <c r="PHC82" s="32"/>
      <c r="PHD82" s="32"/>
      <c r="PHE82" s="32"/>
      <c r="PHF82" s="32"/>
      <c r="PHG82" s="32"/>
      <c r="PHH82" s="32"/>
      <c r="PHI82" s="32"/>
      <c r="PHJ82" s="32"/>
      <c r="PHK82" s="32"/>
      <c r="PHL82" s="32"/>
      <c r="PHM82" s="32"/>
      <c r="PHN82" s="32"/>
      <c r="PHO82" s="32"/>
      <c r="PHP82" s="32"/>
      <c r="PHQ82" s="32"/>
      <c r="PHR82" s="32"/>
      <c r="PHS82" s="32"/>
      <c r="PHT82" s="32"/>
      <c r="PHU82" s="32"/>
      <c r="PHV82" s="32"/>
      <c r="PHW82" s="32"/>
      <c r="PHX82" s="32"/>
      <c r="PHY82" s="32"/>
      <c r="PHZ82" s="32"/>
      <c r="PIA82" s="32"/>
      <c r="PIB82" s="32"/>
      <c r="PIC82" s="32"/>
      <c r="PID82" s="32"/>
      <c r="PIE82" s="32"/>
      <c r="PIF82" s="32"/>
      <c r="PIG82" s="32"/>
      <c r="PIH82" s="32"/>
      <c r="PII82" s="32"/>
      <c r="PIJ82" s="32"/>
      <c r="PIK82" s="32"/>
      <c r="PIL82" s="32"/>
      <c r="PIM82" s="32"/>
      <c r="PIN82" s="32"/>
      <c r="PIO82" s="32"/>
      <c r="PIP82" s="32"/>
      <c r="PIQ82" s="32"/>
      <c r="PIR82" s="32"/>
      <c r="PIS82" s="32"/>
      <c r="PIT82" s="32"/>
      <c r="PIU82" s="32"/>
      <c r="PIV82" s="32"/>
      <c r="PIW82" s="32"/>
      <c r="PIX82" s="32"/>
      <c r="PIY82" s="32"/>
      <c r="PIZ82" s="32"/>
      <c r="PJA82" s="32"/>
      <c r="PJB82" s="32"/>
      <c r="PJC82" s="32"/>
      <c r="PJD82" s="32"/>
      <c r="PJE82" s="32"/>
      <c r="PJF82" s="32"/>
      <c r="PJG82" s="32"/>
      <c r="PJH82" s="32"/>
      <c r="PJI82" s="32"/>
      <c r="PJJ82" s="32"/>
      <c r="PJK82" s="32"/>
      <c r="PJL82" s="32"/>
      <c r="PJM82" s="32"/>
      <c r="PJN82" s="32"/>
      <c r="PJO82" s="32"/>
      <c r="PJP82" s="32"/>
      <c r="PJQ82" s="32"/>
      <c r="PJR82" s="32"/>
      <c r="PJS82" s="32"/>
      <c r="PJT82" s="32"/>
      <c r="PJU82" s="32"/>
      <c r="PJV82" s="32"/>
      <c r="PJW82" s="32"/>
      <c r="PJX82" s="32"/>
      <c r="PJY82" s="32"/>
      <c r="PJZ82" s="32"/>
      <c r="PKA82" s="32"/>
      <c r="PKB82" s="32"/>
      <c r="PKC82" s="32"/>
      <c r="PKD82" s="32"/>
      <c r="PKE82" s="32"/>
      <c r="PKF82" s="32"/>
      <c r="PKG82" s="32"/>
      <c r="PKH82" s="32"/>
      <c r="PKI82" s="32"/>
      <c r="PKJ82" s="32"/>
      <c r="PKK82" s="32"/>
      <c r="PKL82" s="32"/>
      <c r="PKM82" s="32"/>
      <c r="PKN82" s="32"/>
      <c r="PKO82" s="32"/>
      <c r="PKP82" s="32"/>
      <c r="PKQ82" s="32"/>
      <c r="PKR82" s="32"/>
      <c r="PKS82" s="32"/>
      <c r="PKT82" s="32"/>
      <c r="PKU82" s="32"/>
      <c r="PKV82" s="32"/>
      <c r="PKW82" s="32"/>
      <c r="PKX82" s="32"/>
      <c r="PKY82" s="32"/>
      <c r="PKZ82" s="32"/>
      <c r="PLA82" s="32"/>
      <c r="PLB82" s="32"/>
      <c r="PLC82" s="32"/>
      <c r="PLD82" s="32"/>
      <c r="PLE82" s="32"/>
      <c r="PLF82" s="32"/>
      <c r="PLG82" s="32"/>
      <c r="PLH82" s="32"/>
      <c r="PLI82" s="32"/>
      <c r="PLJ82" s="32"/>
      <c r="PLK82" s="32"/>
      <c r="PLL82" s="32"/>
      <c r="PLM82" s="32"/>
      <c r="PLN82" s="32"/>
      <c r="PLO82" s="32"/>
      <c r="PLP82" s="32"/>
      <c r="PLQ82" s="32"/>
      <c r="PLR82" s="32"/>
      <c r="PLS82" s="32"/>
      <c r="PLT82" s="32"/>
      <c r="PLU82" s="32"/>
      <c r="PLV82" s="32"/>
      <c r="PLW82" s="32"/>
      <c r="PLX82" s="32"/>
      <c r="PLY82" s="32"/>
      <c r="PLZ82" s="32"/>
      <c r="PMA82" s="32"/>
      <c r="PMB82" s="32"/>
      <c r="PMC82" s="32"/>
      <c r="PMD82" s="32"/>
      <c r="PME82" s="32"/>
      <c r="PMF82" s="32"/>
      <c r="PMG82" s="32"/>
      <c r="PMH82" s="32"/>
      <c r="PMI82" s="32"/>
      <c r="PMJ82" s="32"/>
      <c r="PMK82" s="32"/>
      <c r="PML82" s="32"/>
      <c r="PMM82" s="32"/>
      <c r="PMN82" s="32"/>
      <c r="PMO82" s="32"/>
      <c r="PMP82" s="32"/>
      <c r="PMQ82" s="32"/>
      <c r="PMR82" s="32"/>
      <c r="PMS82" s="32"/>
      <c r="PMT82" s="32"/>
      <c r="PMU82" s="32"/>
      <c r="PMV82" s="32"/>
      <c r="PMW82" s="32"/>
      <c r="PMX82" s="32"/>
      <c r="PMY82" s="32"/>
      <c r="PMZ82" s="32"/>
      <c r="PNA82" s="32"/>
      <c r="PNB82" s="32"/>
      <c r="PNC82" s="32"/>
      <c r="PND82" s="32"/>
      <c r="PNE82" s="32"/>
      <c r="PNF82" s="32"/>
      <c r="PNG82" s="32"/>
      <c r="PNH82" s="32"/>
      <c r="PNI82" s="32"/>
      <c r="PNJ82" s="32"/>
      <c r="PNK82" s="32"/>
      <c r="PNL82" s="32"/>
      <c r="PNM82" s="32"/>
      <c r="PNN82" s="32"/>
      <c r="PNO82" s="32"/>
      <c r="PNP82" s="32"/>
      <c r="PNQ82" s="32"/>
      <c r="PNR82" s="32"/>
      <c r="PNS82" s="32"/>
      <c r="PNT82" s="32"/>
      <c r="PNU82" s="32"/>
      <c r="PNV82" s="32"/>
      <c r="PNW82" s="32"/>
      <c r="PNX82" s="32"/>
      <c r="PNY82" s="32"/>
      <c r="PNZ82" s="32"/>
      <c r="POA82" s="32"/>
      <c r="POB82" s="32"/>
      <c r="POC82" s="32"/>
      <c r="POD82" s="32"/>
      <c r="POE82" s="32"/>
      <c r="POF82" s="32"/>
      <c r="POG82" s="32"/>
      <c r="POH82" s="32"/>
      <c r="POI82" s="32"/>
      <c r="POJ82" s="32"/>
      <c r="POK82" s="32"/>
      <c r="POL82" s="32"/>
      <c r="POM82" s="32"/>
      <c r="PON82" s="32"/>
      <c r="POO82" s="32"/>
      <c r="POP82" s="32"/>
      <c r="POQ82" s="32"/>
      <c r="POR82" s="32"/>
      <c r="POS82" s="32"/>
      <c r="POT82" s="32"/>
      <c r="POU82" s="32"/>
      <c r="POV82" s="32"/>
      <c r="POW82" s="32"/>
      <c r="POX82" s="32"/>
      <c r="POY82" s="32"/>
      <c r="POZ82" s="32"/>
      <c r="PPA82" s="32"/>
      <c r="PPB82" s="32"/>
      <c r="PPC82" s="32"/>
      <c r="PPD82" s="32"/>
      <c r="PPE82" s="32"/>
      <c r="PPF82" s="32"/>
      <c r="PPG82" s="32"/>
      <c r="PPH82" s="32"/>
      <c r="PPI82" s="32"/>
      <c r="PPJ82" s="32"/>
      <c r="PPK82" s="32"/>
      <c r="PPL82" s="32"/>
      <c r="PPM82" s="32"/>
      <c r="PPN82" s="32"/>
      <c r="PPO82" s="32"/>
      <c r="PPP82" s="32"/>
      <c r="PPQ82" s="32"/>
      <c r="PPR82" s="32"/>
      <c r="PPS82" s="32"/>
      <c r="PPT82" s="32"/>
      <c r="PPU82" s="32"/>
      <c r="PPV82" s="32"/>
      <c r="PPW82" s="32"/>
      <c r="PPX82" s="32"/>
      <c r="PPY82" s="32"/>
      <c r="PPZ82" s="32"/>
      <c r="PQA82" s="32"/>
      <c r="PQB82" s="32"/>
      <c r="PQC82" s="32"/>
      <c r="PQD82" s="32"/>
      <c r="PQE82" s="32"/>
      <c r="PQF82" s="32"/>
      <c r="PQG82" s="32"/>
      <c r="PQH82" s="32"/>
      <c r="PQI82" s="32"/>
      <c r="PQJ82" s="32"/>
      <c r="PQK82" s="32"/>
      <c r="PQL82" s="32"/>
      <c r="PQM82" s="32"/>
      <c r="PQN82" s="32"/>
      <c r="PQO82" s="32"/>
      <c r="PQP82" s="32"/>
      <c r="PQQ82" s="32"/>
      <c r="PQR82" s="32"/>
      <c r="PQS82" s="32"/>
      <c r="PQT82" s="32"/>
      <c r="PQU82" s="32"/>
      <c r="PQV82" s="32"/>
      <c r="PQW82" s="32"/>
      <c r="PQX82" s="32"/>
      <c r="PQY82" s="32"/>
      <c r="PQZ82" s="32"/>
      <c r="PRA82" s="32"/>
      <c r="PRB82" s="32"/>
      <c r="PRC82" s="32"/>
      <c r="PRD82" s="32"/>
      <c r="PRE82" s="32"/>
      <c r="PRF82" s="32"/>
      <c r="PRG82" s="32"/>
      <c r="PRH82" s="32"/>
      <c r="PRI82" s="32"/>
      <c r="PRJ82" s="32"/>
      <c r="PRK82" s="32"/>
      <c r="PRL82" s="32"/>
      <c r="PRM82" s="32"/>
      <c r="PRN82" s="32"/>
      <c r="PRO82" s="32"/>
      <c r="PRP82" s="32"/>
      <c r="PRQ82" s="32"/>
      <c r="PRR82" s="32"/>
      <c r="PRS82" s="32"/>
      <c r="PRT82" s="32"/>
      <c r="PRU82" s="32"/>
      <c r="PRV82" s="32"/>
      <c r="PRW82" s="32"/>
      <c r="PRX82" s="32"/>
      <c r="PRY82" s="32"/>
      <c r="PRZ82" s="32"/>
      <c r="PSA82" s="32"/>
      <c r="PSB82" s="32"/>
      <c r="PSC82" s="32"/>
      <c r="PSD82" s="32"/>
      <c r="PSE82" s="32"/>
      <c r="PSF82" s="32"/>
      <c r="PSG82" s="32"/>
      <c r="PSH82" s="32"/>
      <c r="PSI82" s="32"/>
      <c r="PSJ82" s="32"/>
      <c r="PSK82" s="32"/>
      <c r="PSL82" s="32"/>
      <c r="PSM82" s="32"/>
      <c r="PSN82" s="32"/>
      <c r="PSO82" s="32"/>
      <c r="PSP82" s="32"/>
      <c r="PSQ82" s="32"/>
      <c r="PSR82" s="32"/>
      <c r="PSS82" s="32"/>
      <c r="PST82" s="32"/>
      <c r="PSU82" s="32"/>
      <c r="PSV82" s="32"/>
      <c r="PSW82" s="32"/>
      <c r="PSX82" s="32"/>
      <c r="PSY82" s="32"/>
      <c r="PSZ82" s="32"/>
      <c r="PTA82" s="32"/>
      <c r="PTB82" s="32"/>
      <c r="PTC82" s="32"/>
      <c r="PTD82" s="32"/>
      <c r="PTE82" s="32"/>
      <c r="PTF82" s="32"/>
      <c r="PTG82" s="32"/>
      <c r="PTH82" s="32"/>
      <c r="PTI82" s="32"/>
      <c r="PTJ82" s="32"/>
      <c r="PTK82" s="32"/>
      <c r="PTL82" s="32"/>
      <c r="PTM82" s="32"/>
      <c r="PTN82" s="32"/>
      <c r="PTO82" s="32"/>
      <c r="PTP82" s="32"/>
      <c r="PTQ82" s="32"/>
      <c r="PTR82" s="32"/>
      <c r="PTS82" s="32"/>
      <c r="PTT82" s="32"/>
      <c r="PTU82" s="32"/>
      <c r="PTV82" s="32"/>
      <c r="PTW82" s="32"/>
      <c r="PTX82" s="32"/>
      <c r="PTY82" s="32"/>
      <c r="PTZ82" s="32"/>
      <c r="PUA82" s="32"/>
      <c r="PUB82" s="32"/>
      <c r="PUC82" s="32"/>
      <c r="PUD82" s="32"/>
      <c r="PUE82" s="32"/>
      <c r="PUF82" s="32"/>
      <c r="PUG82" s="32"/>
      <c r="PUH82" s="32"/>
      <c r="PUI82" s="32"/>
      <c r="PUJ82" s="32"/>
      <c r="PUK82" s="32"/>
      <c r="PUL82" s="32"/>
      <c r="PUM82" s="32"/>
      <c r="PUN82" s="32"/>
      <c r="PUO82" s="32"/>
      <c r="PUP82" s="32"/>
      <c r="PUQ82" s="32"/>
      <c r="PUR82" s="32"/>
      <c r="PUS82" s="32"/>
      <c r="PUT82" s="32"/>
      <c r="PUU82" s="32"/>
      <c r="PUV82" s="32"/>
      <c r="PUW82" s="32"/>
      <c r="PUX82" s="32"/>
      <c r="PUY82" s="32"/>
      <c r="PUZ82" s="32"/>
      <c r="PVA82" s="32"/>
      <c r="PVB82" s="32"/>
      <c r="PVC82" s="32"/>
      <c r="PVD82" s="32"/>
      <c r="PVE82" s="32"/>
      <c r="PVF82" s="32"/>
      <c r="PVG82" s="32"/>
      <c r="PVH82" s="32"/>
      <c r="PVI82" s="32"/>
      <c r="PVJ82" s="32"/>
      <c r="PVK82" s="32"/>
      <c r="PVL82" s="32"/>
      <c r="PVM82" s="32"/>
      <c r="PVN82" s="32"/>
      <c r="PVO82" s="32"/>
      <c r="PVP82" s="32"/>
      <c r="PVQ82" s="32"/>
      <c r="PVR82" s="32"/>
      <c r="PVS82" s="32"/>
      <c r="PVT82" s="32"/>
      <c r="PVU82" s="32"/>
      <c r="PVV82" s="32"/>
      <c r="PVW82" s="32"/>
      <c r="PVX82" s="32"/>
      <c r="PVY82" s="32"/>
      <c r="PVZ82" s="32"/>
      <c r="PWA82" s="32"/>
      <c r="PWB82" s="32"/>
      <c r="PWC82" s="32"/>
      <c r="PWD82" s="32"/>
      <c r="PWE82" s="32"/>
      <c r="PWF82" s="32"/>
      <c r="PWG82" s="32"/>
      <c r="PWH82" s="32"/>
      <c r="PWI82" s="32"/>
      <c r="PWJ82" s="32"/>
      <c r="PWK82" s="32"/>
      <c r="PWL82" s="32"/>
      <c r="PWM82" s="32"/>
      <c r="PWN82" s="32"/>
      <c r="PWO82" s="32"/>
      <c r="PWP82" s="32"/>
      <c r="PWQ82" s="32"/>
      <c r="PWR82" s="32"/>
      <c r="PWS82" s="32"/>
      <c r="PWT82" s="32"/>
      <c r="PWU82" s="32"/>
      <c r="PWV82" s="32"/>
      <c r="PWW82" s="32"/>
      <c r="PWX82" s="32"/>
      <c r="PWY82" s="32"/>
      <c r="PWZ82" s="32"/>
      <c r="PXA82" s="32"/>
      <c r="PXB82" s="32"/>
      <c r="PXC82" s="32"/>
      <c r="PXD82" s="32"/>
      <c r="PXE82" s="32"/>
      <c r="PXF82" s="32"/>
      <c r="PXG82" s="32"/>
      <c r="PXH82" s="32"/>
      <c r="PXI82" s="32"/>
      <c r="PXJ82" s="32"/>
      <c r="PXK82" s="32"/>
      <c r="PXL82" s="32"/>
      <c r="PXM82" s="32"/>
      <c r="PXN82" s="32"/>
      <c r="PXO82" s="32"/>
      <c r="PXP82" s="32"/>
      <c r="PXQ82" s="32"/>
      <c r="PXR82" s="32"/>
      <c r="PXS82" s="32"/>
      <c r="PXT82" s="32"/>
      <c r="PXU82" s="32"/>
      <c r="PXV82" s="32"/>
      <c r="PXW82" s="32"/>
      <c r="PXX82" s="32"/>
      <c r="PXY82" s="32"/>
      <c r="PXZ82" s="32"/>
      <c r="PYA82" s="32"/>
      <c r="PYB82" s="32"/>
      <c r="PYC82" s="32"/>
      <c r="PYD82" s="32"/>
      <c r="PYE82" s="32"/>
      <c r="PYF82" s="32"/>
      <c r="PYG82" s="32"/>
      <c r="PYH82" s="32"/>
      <c r="PYI82" s="32"/>
      <c r="PYJ82" s="32"/>
      <c r="PYK82" s="32"/>
      <c r="PYL82" s="32"/>
      <c r="PYM82" s="32"/>
      <c r="PYN82" s="32"/>
      <c r="PYO82" s="32"/>
      <c r="PYP82" s="32"/>
      <c r="PYQ82" s="32"/>
      <c r="PYR82" s="32"/>
      <c r="PYS82" s="32"/>
      <c r="PYT82" s="32"/>
      <c r="PYU82" s="32"/>
      <c r="PYV82" s="32"/>
      <c r="PYW82" s="32"/>
      <c r="PYX82" s="32"/>
      <c r="PYY82" s="32"/>
      <c r="PYZ82" s="32"/>
      <c r="PZA82" s="32"/>
      <c r="PZB82" s="32"/>
      <c r="PZC82" s="32"/>
      <c r="PZD82" s="32"/>
      <c r="PZE82" s="32"/>
      <c r="PZF82" s="32"/>
      <c r="PZG82" s="32"/>
      <c r="PZH82" s="32"/>
      <c r="PZI82" s="32"/>
      <c r="PZJ82" s="32"/>
      <c r="PZK82" s="32"/>
      <c r="PZL82" s="32"/>
      <c r="PZM82" s="32"/>
      <c r="PZN82" s="32"/>
      <c r="PZO82" s="32"/>
      <c r="PZP82" s="32"/>
      <c r="PZQ82" s="32"/>
      <c r="PZR82" s="32"/>
      <c r="PZS82" s="32"/>
      <c r="PZT82" s="32"/>
      <c r="PZU82" s="32"/>
      <c r="PZV82" s="32"/>
      <c r="PZW82" s="32"/>
      <c r="PZX82" s="32"/>
      <c r="PZY82" s="32"/>
      <c r="PZZ82" s="32"/>
      <c r="QAA82" s="32"/>
      <c r="QAB82" s="32"/>
      <c r="QAC82" s="32"/>
      <c r="QAD82" s="32"/>
      <c r="QAE82" s="32"/>
      <c r="QAF82" s="32"/>
      <c r="QAG82" s="32"/>
      <c r="QAH82" s="32"/>
      <c r="QAI82" s="32"/>
      <c r="QAJ82" s="32"/>
      <c r="QAK82" s="32"/>
      <c r="QAL82" s="32"/>
      <c r="QAM82" s="32"/>
      <c r="QAN82" s="32"/>
      <c r="QAO82" s="32"/>
      <c r="QAP82" s="32"/>
      <c r="QAQ82" s="32"/>
      <c r="QAR82" s="32"/>
      <c r="QAS82" s="32"/>
      <c r="QAT82" s="32"/>
      <c r="QAU82" s="32"/>
      <c r="QAV82" s="32"/>
      <c r="QAW82" s="32"/>
      <c r="QAX82" s="32"/>
      <c r="QAY82" s="32"/>
      <c r="QAZ82" s="32"/>
      <c r="QBA82" s="32"/>
      <c r="QBB82" s="32"/>
      <c r="QBC82" s="32"/>
      <c r="QBD82" s="32"/>
      <c r="QBE82" s="32"/>
      <c r="QBF82" s="32"/>
      <c r="QBG82" s="32"/>
      <c r="QBH82" s="32"/>
      <c r="QBI82" s="32"/>
      <c r="QBJ82" s="32"/>
      <c r="QBK82" s="32"/>
      <c r="QBL82" s="32"/>
      <c r="QBM82" s="32"/>
      <c r="QBN82" s="32"/>
      <c r="QBO82" s="32"/>
      <c r="QBP82" s="32"/>
      <c r="QBQ82" s="32"/>
      <c r="QBR82" s="32"/>
      <c r="QBS82" s="32"/>
      <c r="QBT82" s="32"/>
      <c r="QBU82" s="32"/>
      <c r="QBV82" s="32"/>
      <c r="QBW82" s="32"/>
      <c r="QBX82" s="32"/>
      <c r="QBY82" s="32"/>
      <c r="QBZ82" s="32"/>
      <c r="QCA82" s="32"/>
      <c r="QCB82" s="32"/>
      <c r="QCC82" s="32"/>
      <c r="QCD82" s="32"/>
      <c r="QCE82" s="32"/>
      <c r="QCF82" s="32"/>
      <c r="QCG82" s="32"/>
      <c r="QCH82" s="32"/>
      <c r="QCI82" s="32"/>
      <c r="QCJ82" s="32"/>
      <c r="QCK82" s="32"/>
      <c r="QCL82" s="32"/>
      <c r="QCM82" s="32"/>
      <c r="QCN82" s="32"/>
      <c r="QCO82" s="32"/>
      <c r="QCP82" s="32"/>
      <c r="QCQ82" s="32"/>
      <c r="QCR82" s="32"/>
      <c r="QCS82" s="32"/>
      <c r="QCT82" s="32"/>
      <c r="QCU82" s="32"/>
      <c r="QCV82" s="32"/>
      <c r="QCW82" s="32"/>
      <c r="QCX82" s="32"/>
      <c r="QCY82" s="32"/>
      <c r="QCZ82" s="32"/>
      <c r="QDA82" s="32"/>
      <c r="QDB82" s="32"/>
      <c r="QDC82" s="32"/>
      <c r="QDD82" s="32"/>
      <c r="QDE82" s="32"/>
      <c r="QDF82" s="32"/>
      <c r="QDG82" s="32"/>
      <c r="QDH82" s="32"/>
      <c r="QDI82" s="32"/>
      <c r="QDJ82" s="32"/>
      <c r="QDK82" s="32"/>
      <c r="QDL82" s="32"/>
      <c r="QDM82" s="32"/>
      <c r="QDN82" s="32"/>
      <c r="QDO82" s="32"/>
      <c r="QDP82" s="32"/>
      <c r="QDQ82" s="32"/>
      <c r="QDR82" s="32"/>
      <c r="QDS82" s="32"/>
      <c r="QDT82" s="32"/>
      <c r="QDU82" s="32"/>
      <c r="QDV82" s="32"/>
      <c r="QDW82" s="32"/>
      <c r="QDX82" s="32"/>
      <c r="QDY82" s="32"/>
      <c r="QDZ82" s="32"/>
      <c r="QEA82" s="32"/>
      <c r="QEB82" s="32"/>
      <c r="QEC82" s="32"/>
      <c r="QED82" s="32"/>
      <c r="QEE82" s="32"/>
      <c r="QEF82" s="32"/>
      <c r="QEG82" s="32"/>
      <c r="QEH82" s="32"/>
      <c r="QEI82" s="32"/>
      <c r="QEJ82" s="32"/>
      <c r="QEK82" s="32"/>
      <c r="QEL82" s="32"/>
      <c r="QEM82" s="32"/>
      <c r="QEN82" s="32"/>
      <c r="QEO82" s="32"/>
      <c r="QEP82" s="32"/>
      <c r="QEQ82" s="32"/>
      <c r="QER82" s="32"/>
      <c r="QES82" s="32"/>
      <c r="QET82" s="32"/>
      <c r="QEU82" s="32"/>
      <c r="QEV82" s="32"/>
      <c r="QEW82" s="32"/>
      <c r="QEX82" s="32"/>
      <c r="QEY82" s="32"/>
      <c r="QEZ82" s="32"/>
      <c r="QFA82" s="32"/>
      <c r="QFB82" s="32"/>
      <c r="QFC82" s="32"/>
      <c r="QFD82" s="32"/>
      <c r="QFE82" s="32"/>
      <c r="QFF82" s="32"/>
      <c r="QFG82" s="32"/>
      <c r="QFH82" s="32"/>
      <c r="QFI82" s="32"/>
      <c r="QFJ82" s="32"/>
      <c r="QFK82" s="32"/>
      <c r="QFL82" s="32"/>
      <c r="QFM82" s="32"/>
      <c r="QFN82" s="32"/>
      <c r="QFO82" s="32"/>
      <c r="QFP82" s="32"/>
      <c r="QFQ82" s="32"/>
      <c r="QFR82" s="32"/>
      <c r="QFS82" s="32"/>
      <c r="QFT82" s="32"/>
      <c r="QFU82" s="32"/>
      <c r="QFV82" s="32"/>
      <c r="QFW82" s="32"/>
      <c r="QFX82" s="32"/>
      <c r="QFY82" s="32"/>
      <c r="QFZ82" s="32"/>
      <c r="QGA82" s="32"/>
      <c r="QGB82" s="32"/>
      <c r="QGC82" s="32"/>
      <c r="QGD82" s="32"/>
      <c r="QGE82" s="32"/>
      <c r="QGF82" s="32"/>
      <c r="QGG82" s="32"/>
      <c r="QGH82" s="32"/>
      <c r="QGI82" s="32"/>
      <c r="QGJ82" s="32"/>
      <c r="QGK82" s="32"/>
      <c r="QGL82" s="32"/>
      <c r="QGM82" s="32"/>
      <c r="QGN82" s="32"/>
      <c r="QGO82" s="32"/>
      <c r="QGP82" s="32"/>
      <c r="QGQ82" s="32"/>
      <c r="QGR82" s="32"/>
      <c r="QGS82" s="32"/>
      <c r="QGT82" s="32"/>
      <c r="QGU82" s="32"/>
      <c r="QGV82" s="32"/>
      <c r="QGW82" s="32"/>
      <c r="QGX82" s="32"/>
      <c r="QGY82" s="32"/>
      <c r="QGZ82" s="32"/>
      <c r="QHA82" s="32"/>
      <c r="QHB82" s="32"/>
      <c r="QHC82" s="32"/>
      <c r="QHD82" s="32"/>
      <c r="QHE82" s="32"/>
      <c r="QHF82" s="32"/>
      <c r="QHG82" s="32"/>
      <c r="QHH82" s="32"/>
      <c r="QHI82" s="32"/>
      <c r="QHJ82" s="32"/>
      <c r="QHK82" s="32"/>
      <c r="QHL82" s="32"/>
      <c r="QHM82" s="32"/>
      <c r="QHN82" s="32"/>
      <c r="QHO82" s="32"/>
      <c r="QHP82" s="32"/>
      <c r="QHQ82" s="32"/>
      <c r="QHR82" s="32"/>
      <c r="QHS82" s="32"/>
      <c r="QHT82" s="32"/>
      <c r="QHU82" s="32"/>
      <c r="QHV82" s="32"/>
      <c r="QHW82" s="32"/>
      <c r="QHX82" s="32"/>
      <c r="QHY82" s="32"/>
      <c r="QHZ82" s="32"/>
      <c r="QIA82" s="32"/>
      <c r="QIB82" s="32"/>
      <c r="QIC82" s="32"/>
      <c r="QID82" s="32"/>
      <c r="QIE82" s="32"/>
      <c r="QIF82" s="32"/>
      <c r="QIG82" s="32"/>
      <c r="QIH82" s="32"/>
      <c r="QII82" s="32"/>
      <c r="QIJ82" s="32"/>
      <c r="QIK82" s="32"/>
      <c r="QIL82" s="32"/>
      <c r="QIM82" s="32"/>
      <c r="QIN82" s="32"/>
      <c r="QIO82" s="32"/>
      <c r="QIP82" s="32"/>
      <c r="QIQ82" s="32"/>
      <c r="QIR82" s="32"/>
      <c r="QIS82" s="32"/>
      <c r="QIT82" s="32"/>
      <c r="QIU82" s="32"/>
      <c r="QIV82" s="32"/>
      <c r="QIW82" s="32"/>
      <c r="QIX82" s="32"/>
      <c r="QIY82" s="32"/>
      <c r="QIZ82" s="32"/>
      <c r="QJA82" s="32"/>
      <c r="QJB82" s="32"/>
      <c r="QJC82" s="32"/>
      <c r="QJD82" s="32"/>
      <c r="QJE82" s="32"/>
      <c r="QJF82" s="32"/>
      <c r="QJG82" s="32"/>
      <c r="QJH82" s="32"/>
      <c r="QJI82" s="32"/>
      <c r="QJJ82" s="32"/>
      <c r="QJK82" s="32"/>
      <c r="QJL82" s="32"/>
      <c r="QJM82" s="32"/>
      <c r="QJN82" s="32"/>
      <c r="QJO82" s="32"/>
      <c r="QJP82" s="32"/>
      <c r="QJQ82" s="32"/>
      <c r="QJR82" s="32"/>
      <c r="QJS82" s="32"/>
      <c r="QJT82" s="32"/>
      <c r="QJU82" s="32"/>
      <c r="QJV82" s="32"/>
      <c r="QJW82" s="32"/>
      <c r="QJX82" s="32"/>
      <c r="QJY82" s="32"/>
      <c r="QJZ82" s="32"/>
      <c r="QKA82" s="32"/>
      <c r="QKB82" s="32"/>
      <c r="QKC82" s="32"/>
      <c r="QKD82" s="32"/>
      <c r="QKE82" s="32"/>
      <c r="QKF82" s="32"/>
      <c r="QKG82" s="32"/>
      <c r="QKH82" s="32"/>
      <c r="QKI82" s="32"/>
      <c r="QKJ82" s="32"/>
      <c r="QKK82" s="32"/>
      <c r="QKL82" s="32"/>
      <c r="QKM82" s="32"/>
      <c r="QKN82" s="32"/>
      <c r="QKO82" s="32"/>
      <c r="QKP82" s="32"/>
      <c r="QKQ82" s="32"/>
      <c r="QKR82" s="32"/>
      <c r="QKS82" s="32"/>
      <c r="QKT82" s="32"/>
      <c r="QKU82" s="32"/>
      <c r="QKV82" s="32"/>
      <c r="QKW82" s="32"/>
      <c r="QKX82" s="32"/>
      <c r="QKY82" s="32"/>
      <c r="QKZ82" s="32"/>
      <c r="QLA82" s="32"/>
      <c r="QLB82" s="32"/>
      <c r="QLC82" s="32"/>
      <c r="QLD82" s="32"/>
      <c r="QLE82" s="32"/>
      <c r="QLF82" s="32"/>
      <c r="QLG82" s="32"/>
      <c r="QLH82" s="32"/>
      <c r="QLI82" s="32"/>
      <c r="QLJ82" s="32"/>
      <c r="QLK82" s="32"/>
      <c r="QLL82" s="32"/>
      <c r="QLM82" s="32"/>
      <c r="QLN82" s="32"/>
      <c r="QLO82" s="32"/>
      <c r="QLP82" s="32"/>
      <c r="QLQ82" s="32"/>
      <c r="QLR82" s="32"/>
      <c r="QLS82" s="32"/>
      <c r="QLT82" s="32"/>
      <c r="QLU82" s="32"/>
      <c r="QLV82" s="32"/>
      <c r="QLW82" s="32"/>
      <c r="QLX82" s="32"/>
      <c r="QLY82" s="32"/>
      <c r="QLZ82" s="32"/>
      <c r="QMA82" s="32"/>
      <c r="QMB82" s="32"/>
      <c r="QMC82" s="32"/>
      <c r="QMD82" s="32"/>
      <c r="QME82" s="32"/>
      <c r="QMF82" s="32"/>
      <c r="QMG82" s="32"/>
      <c r="QMH82" s="32"/>
      <c r="QMI82" s="32"/>
      <c r="QMJ82" s="32"/>
      <c r="QMK82" s="32"/>
      <c r="QML82" s="32"/>
      <c r="QMM82" s="32"/>
      <c r="QMN82" s="32"/>
      <c r="QMO82" s="32"/>
      <c r="QMP82" s="32"/>
      <c r="QMQ82" s="32"/>
      <c r="QMR82" s="32"/>
      <c r="QMS82" s="32"/>
      <c r="QMT82" s="32"/>
      <c r="QMU82" s="32"/>
      <c r="QMV82" s="32"/>
      <c r="QMW82" s="32"/>
      <c r="QMX82" s="32"/>
      <c r="QMY82" s="32"/>
      <c r="QMZ82" s="32"/>
      <c r="QNA82" s="32"/>
      <c r="QNB82" s="32"/>
      <c r="QNC82" s="32"/>
      <c r="QND82" s="32"/>
      <c r="QNE82" s="32"/>
      <c r="QNF82" s="32"/>
      <c r="QNG82" s="32"/>
      <c r="QNH82" s="32"/>
      <c r="QNI82" s="32"/>
      <c r="QNJ82" s="32"/>
      <c r="QNK82" s="32"/>
      <c r="QNL82" s="32"/>
      <c r="QNM82" s="32"/>
      <c r="QNN82" s="32"/>
      <c r="QNO82" s="32"/>
      <c r="QNP82" s="32"/>
      <c r="QNQ82" s="32"/>
      <c r="QNR82" s="32"/>
      <c r="QNS82" s="32"/>
      <c r="QNT82" s="32"/>
      <c r="QNU82" s="32"/>
      <c r="QNV82" s="32"/>
      <c r="QNW82" s="32"/>
      <c r="QNX82" s="32"/>
      <c r="QNY82" s="32"/>
      <c r="QNZ82" s="32"/>
      <c r="QOA82" s="32"/>
      <c r="QOB82" s="32"/>
      <c r="QOC82" s="32"/>
      <c r="QOD82" s="32"/>
      <c r="QOE82" s="32"/>
      <c r="QOF82" s="32"/>
      <c r="QOG82" s="32"/>
      <c r="QOH82" s="32"/>
      <c r="QOI82" s="32"/>
      <c r="QOJ82" s="32"/>
      <c r="QOK82" s="32"/>
      <c r="QOL82" s="32"/>
      <c r="QOM82" s="32"/>
      <c r="QON82" s="32"/>
      <c r="QOO82" s="32"/>
      <c r="QOP82" s="32"/>
      <c r="QOQ82" s="32"/>
      <c r="QOR82" s="32"/>
      <c r="QOS82" s="32"/>
      <c r="QOT82" s="32"/>
      <c r="QOU82" s="32"/>
      <c r="QOV82" s="32"/>
      <c r="QOW82" s="32"/>
      <c r="QOX82" s="32"/>
      <c r="QOY82" s="32"/>
      <c r="QOZ82" s="32"/>
      <c r="QPA82" s="32"/>
      <c r="QPB82" s="32"/>
      <c r="QPC82" s="32"/>
      <c r="QPD82" s="32"/>
      <c r="QPE82" s="32"/>
      <c r="QPF82" s="32"/>
      <c r="QPG82" s="32"/>
      <c r="QPH82" s="32"/>
      <c r="QPI82" s="32"/>
      <c r="QPJ82" s="32"/>
      <c r="QPK82" s="32"/>
      <c r="QPL82" s="32"/>
      <c r="QPM82" s="32"/>
      <c r="QPN82" s="32"/>
      <c r="QPO82" s="32"/>
      <c r="QPP82" s="32"/>
      <c r="QPQ82" s="32"/>
      <c r="QPR82" s="32"/>
      <c r="QPS82" s="32"/>
      <c r="QPT82" s="32"/>
      <c r="QPU82" s="32"/>
      <c r="QPV82" s="32"/>
      <c r="QPW82" s="32"/>
      <c r="QPX82" s="32"/>
      <c r="QPY82" s="32"/>
      <c r="QPZ82" s="32"/>
      <c r="QQA82" s="32"/>
      <c r="QQB82" s="32"/>
      <c r="QQC82" s="32"/>
      <c r="QQD82" s="32"/>
      <c r="QQE82" s="32"/>
      <c r="QQF82" s="32"/>
      <c r="QQG82" s="32"/>
      <c r="QQH82" s="32"/>
      <c r="QQI82" s="32"/>
      <c r="QQJ82" s="32"/>
      <c r="QQK82" s="32"/>
      <c r="QQL82" s="32"/>
      <c r="QQM82" s="32"/>
      <c r="QQN82" s="32"/>
      <c r="QQO82" s="32"/>
      <c r="QQP82" s="32"/>
      <c r="QQQ82" s="32"/>
      <c r="QQR82" s="32"/>
      <c r="QQS82" s="32"/>
      <c r="QQT82" s="32"/>
      <c r="QQU82" s="32"/>
      <c r="QQV82" s="32"/>
      <c r="QQW82" s="32"/>
      <c r="QQX82" s="32"/>
      <c r="QQY82" s="32"/>
      <c r="QQZ82" s="32"/>
      <c r="QRA82" s="32"/>
      <c r="QRB82" s="32"/>
      <c r="QRC82" s="32"/>
      <c r="QRD82" s="32"/>
      <c r="QRE82" s="32"/>
      <c r="QRF82" s="32"/>
      <c r="QRG82" s="32"/>
      <c r="QRH82" s="32"/>
      <c r="QRI82" s="32"/>
      <c r="QRJ82" s="32"/>
      <c r="QRK82" s="32"/>
      <c r="QRL82" s="32"/>
      <c r="QRM82" s="32"/>
      <c r="QRN82" s="32"/>
      <c r="QRO82" s="32"/>
      <c r="QRP82" s="32"/>
      <c r="QRQ82" s="32"/>
      <c r="QRR82" s="32"/>
      <c r="QRS82" s="32"/>
      <c r="QRT82" s="32"/>
      <c r="QRU82" s="32"/>
      <c r="QRV82" s="32"/>
      <c r="QRW82" s="32"/>
      <c r="QRX82" s="32"/>
      <c r="QRY82" s="32"/>
      <c r="QRZ82" s="32"/>
      <c r="QSA82" s="32"/>
      <c r="QSB82" s="32"/>
      <c r="QSC82" s="32"/>
      <c r="QSD82" s="32"/>
      <c r="QSE82" s="32"/>
      <c r="QSF82" s="32"/>
      <c r="QSG82" s="32"/>
      <c r="QSH82" s="32"/>
      <c r="QSI82" s="32"/>
      <c r="QSJ82" s="32"/>
      <c r="QSK82" s="32"/>
      <c r="QSL82" s="32"/>
      <c r="QSM82" s="32"/>
      <c r="QSN82" s="32"/>
      <c r="QSO82" s="32"/>
      <c r="QSP82" s="32"/>
      <c r="QSQ82" s="32"/>
      <c r="QSR82" s="32"/>
      <c r="QSS82" s="32"/>
      <c r="QST82" s="32"/>
      <c r="QSU82" s="32"/>
      <c r="QSV82" s="32"/>
      <c r="QSW82" s="32"/>
      <c r="QSX82" s="32"/>
      <c r="QSY82" s="32"/>
      <c r="QSZ82" s="32"/>
      <c r="QTA82" s="32"/>
      <c r="QTB82" s="32"/>
      <c r="QTC82" s="32"/>
      <c r="QTD82" s="32"/>
      <c r="QTE82" s="32"/>
      <c r="QTF82" s="32"/>
      <c r="QTG82" s="32"/>
      <c r="QTH82" s="32"/>
      <c r="QTI82" s="32"/>
      <c r="QTJ82" s="32"/>
      <c r="QTK82" s="32"/>
      <c r="QTL82" s="32"/>
      <c r="QTM82" s="32"/>
      <c r="QTN82" s="32"/>
      <c r="QTO82" s="32"/>
      <c r="QTP82" s="32"/>
      <c r="QTQ82" s="32"/>
      <c r="QTR82" s="32"/>
      <c r="QTS82" s="32"/>
      <c r="QTT82" s="32"/>
      <c r="QTU82" s="32"/>
      <c r="QTV82" s="32"/>
      <c r="QTW82" s="32"/>
      <c r="QTX82" s="32"/>
      <c r="QTY82" s="32"/>
      <c r="QTZ82" s="32"/>
      <c r="QUA82" s="32"/>
      <c r="QUB82" s="32"/>
      <c r="QUC82" s="32"/>
      <c r="QUD82" s="32"/>
      <c r="QUE82" s="32"/>
      <c r="QUF82" s="32"/>
      <c r="QUG82" s="32"/>
      <c r="QUH82" s="32"/>
      <c r="QUI82" s="32"/>
      <c r="QUJ82" s="32"/>
      <c r="QUK82" s="32"/>
      <c r="QUL82" s="32"/>
      <c r="QUM82" s="32"/>
      <c r="QUN82" s="32"/>
      <c r="QUO82" s="32"/>
      <c r="QUP82" s="32"/>
      <c r="QUQ82" s="32"/>
      <c r="QUR82" s="32"/>
      <c r="QUS82" s="32"/>
      <c r="QUT82" s="32"/>
      <c r="QUU82" s="32"/>
      <c r="QUV82" s="32"/>
      <c r="QUW82" s="32"/>
      <c r="QUX82" s="32"/>
      <c r="QUY82" s="32"/>
      <c r="QUZ82" s="32"/>
      <c r="QVA82" s="32"/>
      <c r="QVB82" s="32"/>
      <c r="QVC82" s="32"/>
      <c r="QVD82" s="32"/>
      <c r="QVE82" s="32"/>
      <c r="QVF82" s="32"/>
      <c r="QVG82" s="32"/>
      <c r="QVH82" s="32"/>
      <c r="QVI82" s="32"/>
      <c r="QVJ82" s="32"/>
      <c r="QVK82" s="32"/>
      <c r="QVL82" s="32"/>
      <c r="QVM82" s="32"/>
      <c r="QVN82" s="32"/>
      <c r="QVO82" s="32"/>
      <c r="QVP82" s="32"/>
      <c r="QVQ82" s="32"/>
      <c r="QVR82" s="32"/>
      <c r="QVS82" s="32"/>
      <c r="QVT82" s="32"/>
      <c r="QVU82" s="32"/>
      <c r="QVV82" s="32"/>
      <c r="QVW82" s="32"/>
      <c r="QVX82" s="32"/>
      <c r="QVY82" s="32"/>
      <c r="QVZ82" s="32"/>
      <c r="QWA82" s="32"/>
      <c r="QWB82" s="32"/>
      <c r="QWC82" s="32"/>
      <c r="QWD82" s="32"/>
      <c r="QWE82" s="32"/>
      <c r="QWF82" s="32"/>
      <c r="QWG82" s="32"/>
      <c r="QWH82" s="32"/>
      <c r="QWI82" s="32"/>
      <c r="QWJ82" s="32"/>
      <c r="QWK82" s="32"/>
      <c r="QWL82" s="32"/>
      <c r="QWM82" s="32"/>
      <c r="QWN82" s="32"/>
      <c r="QWO82" s="32"/>
      <c r="QWP82" s="32"/>
      <c r="QWQ82" s="32"/>
      <c r="QWR82" s="32"/>
      <c r="QWS82" s="32"/>
      <c r="QWT82" s="32"/>
      <c r="QWU82" s="32"/>
      <c r="QWV82" s="32"/>
      <c r="QWW82" s="32"/>
      <c r="QWX82" s="32"/>
      <c r="QWY82" s="32"/>
      <c r="QWZ82" s="32"/>
      <c r="QXA82" s="32"/>
      <c r="QXB82" s="32"/>
      <c r="QXC82" s="32"/>
      <c r="QXD82" s="32"/>
      <c r="QXE82" s="32"/>
      <c r="QXF82" s="32"/>
      <c r="QXG82" s="32"/>
      <c r="QXH82" s="32"/>
      <c r="QXI82" s="32"/>
      <c r="QXJ82" s="32"/>
      <c r="QXK82" s="32"/>
      <c r="QXL82" s="32"/>
      <c r="QXM82" s="32"/>
      <c r="QXN82" s="32"/>
      <c r="QXO82" s="32"/>
      <c r="QXP82" s="32"/>
      <c r="QXQ82" s="32"/>
      <c r="QXR82" s="32"/>
      <c r="QXS82" s="32"/>
      <c r="QXT82" s="32"/>
      <c r="QXU82" s="32"/>
      <c r="QXV82" s="32"/>
      <c r="QXW82" s="32"/>
      <c r="QXX82" s="32"/>
      <c r="QXY82" s="32"/>
      <c r="QXZ82" s="32"/>
      <c r="QYA82" s="32"/>
      <c r="QYB82" s="32"/>
      <c r="QYC82" s="32"/>
      <c r="QYD82" s="32"/>
      <c r="QYE82" s="32"/>
      <c r="QYF82" s="32"/>
      <c r="QYG82" s="32"/>
      <c r="QYH82" s="32"/>
      <c r="QYI82" s="32"/>
      <c r="QYJ82" s="32"/>
      <c r="QYK82" s="32"/>
      <c r="QYL82" s="32"/>
      <c r="QYM82" s="32"/>
      <c r="QYN82" s="32"/>
      <c r="QYO82" s="32"/>
      <c r="QYP82" s="32"/>
      <c r="QYQ82" s="32"/>
      <c r="QYR82" s="32"/>
      <c r="QYS82" s="32"/>
      <c r="QYT82" s="32"/>
      <c r="QYU82" s="32"/>
      <c r="QYV82" s="32"/>
      <c r="QYW82" s="32"/>
      <c r="QYX82" s="32"/>
      <c r="QYY82" s="32"/>
      <c r="QYZ82" s="32"/>
      <c r="QZA82" s="32"/>
      <c r="QZB82" s="32"/>
      <c r="QZC82" s="32"/>
      <c r="QZD82" s="32"/>
      <c r="QZE82" s="32"/>
      <c r="QZF82" s="32"/>
      <c r="QZG82" s="32"/>
      <c r="QZH82" s="32"/>
      <c r="QZI82" s="32"/>
      <c r="QZJ82" s="32"/>
      <c r="QZK82" s="32"/>
      <c r="QZL82" s="32"/>
      <c r="QZM82" s="32"/>
      <c r="QZN82" s="32"/>
      <c r="QZO82" s="32"/>
      <c r="QZP82" s="32"/>
      <c r="QZQ82" s="32"/>
      <c r="QZR82" s="32"/>
      <c r="QZS82" s="32"/>
      <c r="QZT82" s="32"/>
      <c r="QZU82" s="32"/>
      <c r="QZV82" s="32"/>
      <c r="QZW82" s="32"/>
      <c r="QZX82" s="32"/>
      <c r="QZY82" s="32"/>
      <c r="QZZ82" s="32"/>
      <c r="RAA82" s="32"/>
      <c r="RAB82" s="32"/>
      <c r="RAC82" s="32"/>
      <c r="RAD82" s="32"/>
      <c r="RAE82" s="32"/>
      <c r="RAF82" s="32"/>
      <c r="RAG82" s="32"/>
      <c r="RAH82" s="32"/>
      <c r="RAI82" s="32"/>
      <c r="RAJ82" s="32"/>
      <c r="RAK82" s="32"/>
      <c r="RAL82" s="32"/>
      <c r="RAM82" s="32"/>
      <c r="RAN82" s="32"/>
      <c r="RAO82" s="32"/>
      <c r="RAP82" s="32"/>
      <c r="RAQ82" s="32"/>
      <c r="RAR82" s="32"/>
      <c r="RAS82" s="32"/>
      <c r="RAT82" s="32"/>
      <c r="RAU82" s="32"/>
      <c r="RAV82" s="32"/>
      <c r="RAW82" s="32"/>
      <c r="RAX82" s="32"/>
      <c r="RAY82" s="32"/>
      <c r="RAZ82" s="32"/>
      <c r="RBA82" s="32"/>
      <c r="RBB82" s="32"/>
      <c r="RBC82" s="32"/>
      <c r="RBD82" s="32"/>
      <c r="RBE82" s="32"/>
      <c r="RBF82" s="32"/>
      <c r="RBG82" s="32"/>
      <c r="RBH82" s="32"/>
      <c r="RBI82" s="32"/>
      <c r="RBJ82" s="32"/>
      <c r="RBK82" s="32"/>
      <c r="RBL82" s="32"/>
      <c r="RBM82" s="32"/>
      <c r="RBN82" s="32"/>
      <c r="RBO82" s="32"/>
      <c r="RBP82" s="32"/>
      <c r="RBQ82" s="32"/>
      <c r="RBR82" s="32"/>
      <c r="RBS82" s="32"/>
      <c r="RBT82" s="32"/>
      <c r="RBU82" s="32"/>
      <c r="RBV82" s="32"/>
      <c r="RBW82" s="32"/>
      <c r="RBX82" s="32"/>
      <c r="RBY82" s="32"/>
      <c r="RBZ82" s="32"/>
      <c r="RCA82" s="32"/>
      <c r="RCB82" s="32"/>
      <c r="RCC82" s="32"/>
      <c r="RCD82" s="32"/>
      <c r="RCE82" s="32"/>
      <c r="RCF82" s="32"/>
      <c r="RCG82" s="32"/>
      <c r="RCH82" s="32"/>
      <c r="RCI82" s="32"/>
      <c r="RCJ82" s="32"/>
      <c r="RCK82" s="32"/>
      <c r="RCL82" s="32"/>
      <c r="RCM82" s="32"/>
      <c r="RCN82" s="32"/>
      <c r="RCO82" s="32"/>
      <c r="RCP82" s="32"/>
      <c r="RCQ82" s="32"/>
      <c r="RCR82" s="32"/>
      <c r="RCS82" s="32"/>
      <c r="RCT82" s="32"/>
      <c r="RCU82" s="32"/>
      <c r="RCV82" s="32"/>
      <c r="RCW82" s="32"/>
      <c r="RCX82" s="32"/>
      <c r="RCY82" s="32"/>
      <c r="RCZ82" s="32"/>
      <c r="RDA82" s="32"/>
      <c r="RDB82" s="32"/>
      <c r="RDC82" s="32"/>
      <c r="RDD82" s="32"/>
      <c r="RDE82" s="32"/>
      <c r="RDF82" s="32"/>
      <c r="RDG82" s="32"/>
      <c r="RDH82" s="32"/>
      <c r="RDI82" s="32"/>
      <c r="RDJ82" s="32"/>
      <c r="RDK82" s="32"/>
      <c r="RDL82" s="32"/>
      <c r="RDM82" s="32"/>
      <c r="RDN82" s="32"/>
      <c r="RDO82" s="32"/>
      <c r="RDP82" s="32"/>
      <c r="RDQ82" s="32"/>
      <c r="RDR82" s="32"/>
      <c r="RDS82" s="32"/>
      <c r="RDT82" s="32"/>
      <c r="RDU82" s="32"/>
      <c r="RDV82" s="32"/>
      <c r="RDW82" s="32"/>
      <c r="RDX82" s="32"/>
      <c r="RDY82" s="32"/>
      <c r="RDZ82" s="32"/>
      <c r="REA82" s="32"/>
      <c r="REB82" s="32"/>
      <c r="REC82" s="32"/>
      <c r="RED82" s="32"/>
      <c r="REE82" s="32"/>
      <c r="REF82" s="32"/>
      <c r="REG82" s="32"/>
      <c r="REH82" s="32"/>
      <c r="REI82" s="32"/>
      <c r="REJ82" s="32"/>
      <c r="REK82" s="32"/>
      <c r="REL82" s="32"/>
      <c r="REM82" s="32"/>
      <c r="REN82" s="32"/>
      <c r="REO82" s="32"/>
      <c r="REP82" s="32"/>
      <c r="REQ82" s="32"/>
      <c r="RER82" s="32"/>
      <c r="RES82" s="32"/>
      <c r="RET82" s="32"/>
      <c r="REU82" s="32"/>
      <c r="REV82" s="32"/>
      <c r="REW82" s="32"/>
      <c r="REX82" s="32"/>
      <c r="REY82" s="32"/>
      <c r="REZ82" s="32"/>
      <c r="RFA82" s="32"/>
      <c r="RFB82" s="32"/>
      <c r="RFC82" s="32"/>
      <c r="RFD82" s="32"/>
      <c r="RFE82" s="32"/>
      <c r="RFF82" s="32"/>
      <c r="RFG82" s="32"/>
      <c r="RFH82" s="32"/>
      <c r="RFI82" s="32"/>
      <c r="RFJ82" s="32"/>
      <c r="RFK82" s="32"/>
      <c r="RFL82" s="32"/>
      <c r="RFM82" s="32"/>
      <c r="RFN82" s="32"/>
      <c r="RFO82" s="32"/>
      <c r="RFP82" s="32"/>
      <c r="RFQ82" s="32"/>
      <c r="RFR82" s="32"/>
      <c r="RFS82" s="32"/>
      <c r="RFT82" s="32"/>
      <c r="RFU82" s="32"/>
      <c r="RFV82" s="32"/>
      <c r="RFW82" s="32"/>
      <c r="RFX82" s="32"/>
      <c r="RFY82" s="32"/>
      <c r="RFZ82" s="32"/>
      <c r="RGA82" s="32"/>
      <c r="RGB82" s="32"/>
      <c r="RGC82" s="32"/>
      <c r="RGD82" s="32"/>
      <c r="RGE82" s="32"/>
      <c r="RGF82" s="32"/>
      <c r="RGG82" s="32"/>
      <c r="RGH82" s="32"/>
      <c r="RGI82" s="32"/>
      <c r="RGJ82" s="32"/>
      <c r="RGK82" s="32"/>
      <c r="RGL82" s="32"/>
      <c r="RGM82" s="32"/>
      <c r="RGN82" s="32"/>
      <c r="RGO82" s="32"/>
      <c r="RGP82" s="32"/>
      <c r="RGQ82" s="32"/>
      <c r="RGR82" s="32"/>
      <c r="RGS82" s="32"/>
      <c r="RGT82" s="32"/>
      <c r="RGU82" s="32"/>
      <c r="RGV82" s="32"/>
      <c r="RGW82" s="32"/>
      <c r="RGX82" s="32"/>
      <c r="RGY82" s="32"/>
      <c r="RGZ82" s="32"/>
      <c r="RHA82" s="32"/>
      <c r="RHB82" s="32"/>
      <c r="RHC82" s="32"/>
      <c r="RHD82" s="32"/>
      <c r="RHE82" s="32"/>
      <c r="RHF82" s="32"/>
      <c r="RHG82" s="32"/>
      <c r="RHH82" s="32"/>
      <c r="RHI82" s="32"/>
      <c r="RHJ82" s="32"/>
      <c r="RHK82" s="32"/>
      <c r="RHL82" s="32"/>
      <c r="RHM82" s="32"/>
      <c r="RHN82" s="32"/>
      <c r="RHO82" s="32"/>
      <c r="RHP82" s="32"/>
      <c r="RHQ82" s="32"/>
      <c r="RHR82" s="32"/>
      <c r="RHS82" s="32"/>
      <c r="RHT82" s="32"/>
      <c r="RHU82" s="32"/>
      <c r="RHV82" s="32"/>
      <c r="RHW82" s="32"/>
      <c r="RHX82" s="32"/>
      <c r="RHY82" s="32"/>
      <c r="RHZ82" s="32"/>
      <c r="RIA82" s="32"/>
      <c r="RIB82" s="32"/>
      <c r="RIC82" s="32"/>
      <c r="RID82" s="32"/>
      <c r="RIE82" s="32"/>
      <c r="RIF82" s="32"/>
      <c r="RIG82" s="32"/>
      <c r="RIH82" s="32"/>
      <c r="RII82" s="32"/>
      <c r="RIJ82" s="32"/>
      <c r="RIK82" s="32"/>
      <c r="RIL82" s="32"/>
      <c r="RIM82" s="32"/>
      <c r="RIN82" s="32"/>
      <c r="RIO82" s="32"/>
      <c r="RIP82" s="32"/>
      <c r="RIQ82" s="32"/>
      <c r="RIR82" s="32"/>
      <c r="RIS82" s="32"/>
      <c r="RIT82" s="32"/>
      <c r="RIU82" s="32"/>
      <c r="RIV82" s="32"/>
      <c r="RIW82" s="32"/>
      <c r="RIX82" s="32"/>
      <c r="RIY82" s="32"/>
      <c r="RIZ82" s="32"/>
      <c r="RJA82" s="32"/>
      <c r="RJB82" s="32"/>
      <c r="RJC82" s="32"/>
      <c r="RJD82" s="32"/>
      <c r="RJE82" s="32"/>
      <c r="RJF82" s="32"/>
      <c r="RJG82" s="32"/>
      <c r="RJH82" s="32"/>
      <c r="RJI82" s="32"/>
      <c r="RJJ82" s="32"/>
      <c r="RJK82" s="32"/>
      <c r="RJL82" s="32"/>
      <c r="RJM82" s="32"/>
      <c r="RJN82" s="32"/>
      <c r="RJO82" s="32"/>
      <c r="RJP82" s="32"/>
      <c r="RJQ82" s="32"/>
      <c r="RJR82" s="32"/>
      <c r="RJS82" s="32"/>
      <c r="RJT82" s="32"/>
      <c r="RJU82" s="32"/>
      <c r="RJV82" s="32"/>
      <c r="RJW82" s="32"/>
      <c r="RJX82" s="32"/>
      <c r="RJY82" s="32"/>
      <c r="RJZ82" s="32"/>
      <c r="RKA82" s="32"/>
      <c r="RKB82" s="32"/>
      <c r="RKC82" s="32"/>
      <c r="RKD82" s="32"/>
      <c r="RKE82" s="32"/>
      <c r="RKF82" s="32"/>
      <c r="RKG82" s="32"/>
      <c r="RKH82" s="32"/>
      <c r="RKI82" s="32"/>
      <c r="RKJ82" s="32"/>
      <c r="RKK82" s="32"/>
      <c r="RKL82" s="32"/>
      <c r="RKM82" s="32"/>
      <c r="RKN82" s="32"/>
      <c r="RKO82" s="32"/>
      <c r="RKP82" s="32"/>
      <c r="RKQ82" s="32"/>
      <c r="RKR82" s="32"/>
      <c r="RKS82" s="32"/>
      <c r="RKT82" s="32"/>
      <c r="RKU82" s="32"/>
      <c r="RKV82" s="32"/>
      <c r="RKW82" s="32"/>
      <c r="RKX82" s="32"/>
      <c r="RKY82" s="32"/>
      <c r="RKZ82" s="32"/>
      <c r="RLA82" s="32"/>
      <c r="RLB82" s="32"/>
      <c r="RLC82" s="32"/>
      <c r="RLD82" s="32"/>
      <c r="RLE82" s="32"/>
      <c r="RLF82" s="32"/>
      <c r="RLG82" s="32"/>
      <c r="RLH82" s="32"/>
      <c r="RLI82" s="32"/>
      <c r="RLJ82" s="32"/>
      <c r="RLK82" s="32"/>
      <c r="RLL82" s="32"/>
      <c r="RLM82" s="32"/>
      <c r="RLN82" s="32"/>
      <c r="RLO82" s="32"/>
      <c r="RLP82" s="32"/>
      <c r="RLQ82" s="32"/>
      <c r="RLR82" s="32"/>
      <c r="RLS82" s="32"/>
      <c r="RLT82" s="32"/>
      <c r="RLU82" s="32"/>
      <c r="RLV82" s="32"/>
      <c r="RLW82" s="32"/>
      <c r="RLX82" s="32"/>
      <c r="RLY82" s="32"/>
      <c r="RLZ82" s="32"/>
      <c r="RMA82" s="32"/>
      <c r="RMB82" s="32"/>
      <c r="RMC82" s="32"/>
      <c r="RMD82" s="32"/>
      <c r="RME82" s="32"/>
      <c r="RMF82" s="32"/>
      <c r="RMG82" s="32"/>
      <c r="RMH82" s="32"/>
      <c r="RMI82" s="32"/>
      <c r="RMJ82" s="32"/>
      <c r="RMK82" s="32"/>
      <c r="RML82" s="32"/>
      <c r="RMM82" s="32"/>
      <c r="RMN82" s="32"/>
      <c r="RMO82" s="32"/>
      <c r="RMP82" s="32"/>
      <c r="RMQ82" s="32"/>
      <c r="RMR82" s="32"/>
      <c r="RMS82" s="32"/>
      <c r="RMT82" s="32"/>
      <c r="RMU82" s="32"/>
      <c r="RMV82" s="32"/>
      <c r="RMW82" s="32"/>
      <c r="RMX82" s="32"/>
      <c r="RMY82" s="32"/>
      <c r="RMZ82" s="32"/>
      <c r="RNA82" s="32"/>
      <c r="RNB82" s="32"/>
      <c r="RNC82" s="32"/>
      <c r="RND82" s="32"/>
      <c r="RNE82" s="32"/>
      <c r="RNF82" s="32"/>
      <c r="RNG82" s="32"/>
      <c r="RNH82" s="32"/>
      <c r="RNI82" s="32"/>
      <c r="RNJ82" s="32"/>
      <c r="RNK82" s="32"/>
      <c r="RNL82" s="32"/>
      <c r="RNM82" s="32"/>
      <c r="RNN82" s="32"/>
      <c r="RNO82" s="32"/>
      <c r="RNP82" s="32"/>
      <c r="RNQ82" s="32"/>
      <c r="RNR82" s="32"/>
      <c r="RNS82" s="32"/>
      <c r="RNT82" s="32"/>
      <c r="RNU82" s="32"/>
      <c r="RNV82" s="32"/>
      <c r="RNW82" s="32"/>
      <c r="RNX82" s="32"/>
      <c r="RNY82" s="32"/>
      <c r="RNZ82" s="32"/>
      <c r="ROA82" s="32"/>
      <c r="ROB82" s="32"/>
      <c r="ROC82" s="32"/>
      <c r="ROD82" s="32"/>
      <c r="ROE82" s="32"/>
      <c r="ROF82" s="32"/>
      <c r="ROG82" s="32"/>
      <c r="ROH82" s="32"/>
      <c r="ROI82" s="32"/>
      <c r="ROJ82" s="32"/>
      <c r="ROK82" s="32"/>
      <c r="ROL82" s="32"/>
      <c r="ROM82" s="32"/>
      <c r="RON82" s="32"/>
      <c r="ROO82" s="32"/>
      <c r="ROP82" s="32"/>
      <c r="ROQ82" s="32"/>
      <c r="ROR82" s="32"/>
      <c r="ROS82" s="32"/>
      <c r="ROT82" s="32"/>
      <c r="ROU82" s="32"/>
      <c r="ROV82" s="32"/>
      <c r="ROW82" s="32"/>
      <c r="ROX82" s="32"/>
      <c r="ROY82" s="32"/>
      <c r="ROZ82" s="32"/>
      <c r="RPA82" s="32"/>
      <c r="RPB82" s="32"/>
      <c r="RPC82" s="32"/>
      <c r="RPD82" s="32"/>
      <c r="RPE82" s="32"/>
      <c r="RPF82" s="32"/>
      <c r="RPG82" s="32"/>
      <c r="RPH82" s="32"/>
      <c r="RPI82" s="32"/>
      <c r="RPJ82" s="32"/>
      <c r="RPK82" s="32"/>
      <c r="RPL82" s="32"/>
      <c r="RPM82" s="32"/>
      <c r="RPN82" s="32"/>
      <c r="RPO82" s="32"/>
      <c r="RPP82" s="32"/>
      <c r="RPQ82" s="32"/>
      <c r="RPR82" s="32"/>
      <c r="RPS82" s="32"/>
      <c r="RPT82" s="32"/>
      <c r="RPU82" s="32"/>
      <c r="RPV82" s="32"/>
      <c r="RPW82" s="32"/>
      <c r="RPX82" s="32"/>
      <c r="RPY82" s="32"/>
      <c r="RPZ82" s="32"/>
      <c r="RQA82" s="32"/>
      <c r="RQB82" s="32"/>
      <c r="RQC82" s="32"/>
      <c r="RQD82" s="32"/>
      <c r="RQE82" s="32"/>
      <c r="RQF82" s="32"/>
      <c r="RQG82" s="32"/>
      <c r="RQH82" s="32"/>
      <c r="RQI82" s="32"/>
      <c r="RQJ82" s="32"/>
      <c r="RQK82" s="32"/>
      <c r="RQL82" s="32"/>
      <c r="RQM82" s="32"/>
      <c r="RQN82" s="32"/>
      <c r="RQO82" s="32"/>
      <c r="RQP82" s="32"/>
      <c r="RQQ82" s="32"/>
      <c r="RQR82" s="32"/>
      <c r="RQS82" s="32"/>
      <c r="RQT82" s="32"/>
      <c r="RQU82" s="32"/>
      <c r="RQV82" s="32"/>
      <c r="RQW82" s="32"/>
      <c r="RQX82" s="32"/>
      <c r="RQY82" s="32"/>
      <c r="RQZ82" s="32"/>
      <c r="RRA82" s="32"/>
      <c r="RRB82" s="32"/>
      <c r="RRC82" s="32"/>
      <c r="RRD82" s="32"/>
      <c r="RRE82" s="32"/>
      <c r="RRF82" s="32"/>
      <c r="RRG82" s="32"/>
      <c r="RRH82" s="32"/>
      <c r="RRI82" s="32"/>
      <c r="RRJ82" s="32"/>
      <c r="RRK82" s="32"/>
      <c r="RRL82" s="32"/>
      <c r="RRM82" s="32"/>
      <c r="RRN82" s="32"/>
      <c r="RRO82" s="32"/>
      <c r="RRP82" s="32"/>
      <c r="RRQ82" s="32"/>
      <c r="RRR82" s="32"/>
      <c r="RRS82" s="32"/>
      <c r="RRT82" s="32"/>
      <c r="RRU82" s="32"/>
      <c r="RRV82" s="32"/>
      <c r="RRW82" s="32"/>
      <c r="RRX82" s="32"/>
      <c r="RRY82" s="32"/>
      <c r="RRZ82" s="32"/>
      <c r="RSA82" s="32"/>
      <c r="RSB82" s="32"/>
      <c r="RSC82" s="32"/>
      <c r="RSD82" s="32"/>
      <c r="RSE82" s="32"/>
      <c r="RSF82" s="32"/>
      <c r="RSG82" s="32"/>
      <c r="RSH82" s="32"/>
      <c r="RSI82" s="32"/>
      <c r="RSJ82" s="32"/>
      <c r="RSK82" s="32"/>
      <c r="RSL82" s="32"/>
      <c r="RSM82" s="32"/>
      <c r="RSN82" s="32"/>
      <c r="RSO82" s="32"/>
      <c r="RSP82" s="32"/>
      <c r="RSQ82" s="32"/>
      <c r="RSR82" s="32"/>
      <c r="RSS82" s="32"/>
      <c r="RST82" s="32"/>
      <c r="RSU82" s="32"/>
      <c r="RSV82" s="32"/>
      <c r="RSW82" s="32"/>
      <c r="RSX82" s="32"/>
      <c r="RSY82" s="32"/>
      <c r="RSZ82" s="32"/>
      <c r="RTA82" s="32"/>
      <c r="RTB82" s="32"/>
      <c r="RTC82" s="32"/>
      <c r="RTD82" s="32"/>
      <c r="RTE82" s="32"/>
      <c r="RTF82" s="32"/>
      <c r="RTG82" s="32"/>
      <c r="RTH82" s="32"/>
      <c r="RTI82" s="32"/>
      <c r="RTJ82" s="32"/>
      <c r="RTK82" s="32"/>
      <c r="RTL82" s="32"/>
      <c r="RTM82" s="32"/>
      <c r="RTN82" s="32"/>
      <c r="RTO82" s="32"/>
      <c r="RTP82" s="32"/>
      <c r="RTQ82" s="32"/>
      <c r="RTR82" s="32"/>
      <c r="RTS82" s="32"/>
      <c r="RTT82" s="32"/>
      <c r="RTU82" s="32"/>
      <c r="RTV82" s="32"/>
      <c r="RTW82" s="32"/>
      <c r="RTX82" s="32"/>
      <c r="RTY82" s="32"/>
      <c r="RTZ82" s="32"/>
      <c r="RUA82" s="32"/>
      <c r="RUB82" s="32"/>
      <c r="RUC82" s="32"/>
      <c r="RUD82" s="32"/>
      <c r="RUE82" s="32"/>
      <c r="RUF82" s="32"/>
      <c r="RUG82" s="32"/>
      <c r="RUH82" s="32"/>
      <c r="RUI82" s="32"/>
      <c r="RUJ82" s="32"/>
      <c r="RUK82" s="32"/>
      <c r="RUL82" s="32"/>
      <c r="RUM82" s="32"/>
      <c r="RUN82" s="32"/>
      <c r="RUO82" s="32"/>
      <c r="RUP82" s="32"/>
      <c r="RUQ82" s="32"/>
      <c r="RUR82" s="32"/>
      <c r="RUS82" s="32"/>
      <c r="RUT82" s="32"/>
      <c r="RUU82" s="32"/>
      <c r="RUV82" s="32"/>
      <c r="RUW82" s="32"/>
      <c r="RUX82" s="32"/>
      <c r="RUY82" s="32"/>
      <c r="RUZ82" s="32"/>
      <c r="RVA82" s="32"/>
      <c r="RVB82" s="32"/>
      <c r="RVC82" s="32"/>
      <c r="RVD82" s="32"/>
      <c r="RVE82" s="32"/>
      <c r="RVF82" s="32"/>
      <c r="RVG82" s="32"/>
      <c r="RVH82" s="32"/>
      <c r="RVI82" s="32"/>
      <c r="RVJ82" s="32"/>
      <c r="RVK82" s="32"/>
      <c r="RVL82" s="32"/>
      <c r="RVM82" s="32"/>
      <c r="RVN82" s="32"/>
      <c r="RVO82" s="32"/>
      <c r="RVP82" s="32"/>
      <c r="RVQ82" s="32"/>
      <c r="RVR82" s="32"/>
      <c r="RVS82" s="32"/>
      <c r="RVT82" s="32"/>
      <c r="RVU82" s="32"/>
      <c r="RVV82" s="32"/>
      <c r="RVW82" s="32"/>
      <c r="RVX82" s="32"/>
      <c r="RVY82" s="32"/>
      <c r="RVZ82" s="32"/>
      <c r="RWA82" s="32"/>
      <c r="RWB82" s="32"/>
      <c r="RWC82" s="32"/>
      <c r="RWD82" s="32"/>
      <c r="RWE82" s="32"/>
      <c r="RWF82" s="32"/>
      <c r="RWG82" s="32"/>
      <c r="RWH82" s="32"/>
      <c r="RWI82" s="32"/>
      <c r="RWJ82" s="32"/>
      <c r="RWK82" s="32"/>
      <c r="RWL82" s="32"/>
      <c r="RWM82" s="32"/>
      <c r="RWN82" s="32"/>
      <c r="RWO82" s="32"/>
      <c r="RWP82" s="32"/>
      <c r="RWQ82" s="32"/>
      <c r="RWR82" s="32"/>
      <c r="RWS82" s="32"/>
      <c r="RWT82" s="32"/>
      <c r="RWU82" s="32"/>
      <c r="RWV82" s="32"/>
      <c r="RWW82" s="32"/>
      <c r="RWX82" s="32"/>
      <c r="RWY82" s="32"/>
      <c r="RWZ82" s="32"/>
      <c r="RXA82" s="32"/>
      <c r="RXB82" s="32"/>
      <c r="RXC82" s="32"/>
      <c r="RXD82" s="32"/>
      <c r="RXE82" s="32"/>
      <c r="RXF82" s="32"/>
      <c r="RXG82" s="32"/>
      <c r="RXH82" s="32"/>
      <c r="RXI82" s="32"/>
      <c r="RXJ82" s="32"/>
      <c r="RXK82" s="32"/>
      <c r="RXL82" s="32"/>
      <c r="RXM82" s="32"/>
      <c r="RXN82" s="32"/>
      <c r="RXO82" s="32"/>
      <c r="RXP82" s="32"/>
      <c r="RXQ82" s="32"/>
      <c r="RXR82" s="32"/>
      <c r="RXS82" s="32"/>
      <c r="RXT82" s="32"/>
      <c r="RXU82" s="32"/>
      <c r="RXV82" s="32"/>
      <c r="RXW82" s="32"/>
      <c r="RXX82" s="32"/>
      <c r="RXY82" s="32"/>
      <c r="RXZ82" s="32"/>
      <c r="RYA82" s="32"/>
      <c r="RYB82" s="32"/>
      <c r="RYC82" s="32"/>
      <c r="RYD82" s="32"/>
      <c r="RYE82" s="32"/>
      <c r="RYF82" s="32"/>
      <c r="RYG82" s="32"/>
      <c r="RYH82" s="32"/>
      <c r="RYI82" s="32"/>
      <c r="RYJ82" s="32"/>
      <c r="RYK82" s="32"/>
      <c r="RYL82" s="32"/>
      <c r="RYM82" s="32"/>
      <c r="RYN82" s="32"/>
      <c r="RYO82" s="32"/>
      <c r="RYP82" s="32"/>
      <c r="RYQ82" s="32"/>
      <c r="RYR82" s="32"/>
      <c r="RYS82" s="32"/>
      <c r="RYT82" s="32"/>
      <c r="RYU82" s="32"/>
      <c r="RYV82" s="32"/>
      <c r="RYW82" s="32"/>
      <c r="RYX82" s="32"/>
      <c r="RYY82" s="32"/>
      <c r="RYZ82" s="32"/>
      <c r="RZA82" s="32"/>
      <c r="RZB82" s="32"/>
      <c r="RZC82" s="32"/>
      <c r="RZD82" s="32"/>
      <c r="RZE82" s="32"/>
      <c r="RZF82" s="32"/>
      <c r="RZG82" s="32"/>
      <c r="RZH82" s="32"/>
      <c r="RZI82" s="32"/>
      <c r="RZJ82" s="32"/>
      <c r="RZK82" s="32"/>
      <c r="RZL82" s="32"/>
      <c r="RZM82" s="32"/>
      <c r="RZN82" s="32"/>
      <c r="RZO82" s="32"/>
      <c r="RZP82" s="32"/>
      <c r="RZQ82" s="32"/>
      <c r="RZR82" s="32"/>
      <c r="RZS82" s="32"/>
      <c r="RZT82" s="32"/>
      <c r="RZU82" s="32"/>
      <c r="RZV82" s="32"/>
      <c r="RZW82" s="32"/>
      <c r="RZX82" s="32"/>
      <c r="RZY82" s="32"/>
      <c r="RZZ82" s="32"/>
      <c r="SAA82" s="32"/>
      <c r="SAB82" s="32"/>
      <c r="SAC82" s="32"/>
      <c r="SAD82" s="32"/>
      <c r="SAE82" s="32"/>
      <c r="SAF82" s="32"/>
      <c r="SAG82" s="32"/>
      <c r="SAH82" s="32"/>
      <c r="SAI82" s="32"/>
      <c r="SAJ82" s="32"/>
      <c r="SAK82" s="32"/>
      <c r="SAL82" s="32"/>
      <c r="SAM82" s="32"/>
      <c r="SAN82" s="32"/>
      <c r="SAO82" s="32"/>
      <c r="SAP82" s="32"/>
      <c r="SAQ82" s="32"/>
      <c r="SAR82" s="32"/>
      <c r="SAS82" s="32"/>
      <c r="SAT82" s="32"/>
      <c r="SAU82" s="32"/>
      <c r="SAV82" s="32"/>
      <c r="SAW82" s="32"/>
      <c r="SAX82" s="32"/>
      <c r="SAY82" s="32"/>
      <c r="SAZ82" s="32"/>
      <c r="SBA82" s="32"/>
      <c r="SBB82" s="32"/>
      <c r="SBC82" s="32"/>
      <c r="SBD82" s="32"/>
      <c r="SBE82" s="32"/>
      <c r="SBF82" s="32"/>
      <c r="SBG82" s="32"/>
      <c r="SBH82" s="32"/>
      <c r="SBI82" s="32"/>
      <c r="SBJ82" s="32"/>
      <c r="SBK82" s="32"/>
      <c r="SBL82" s="32"/>
      <c r="SBM82" s="32"/>
      <c r="SBN82" s="32"/>
      <c r="SBO82" s="32"/>
      <c r="SBP82" s="32"/>
      <c r="SBQ82" s="32"/>
      <c r="SBR82" s="32"/>
      <c r="SBS82" s="32"/>
      <c r="SBT82" s="32"/>
      <c r="SBU82" s="32"/>
      <c r="SBV82" s="32"/>
      <c r="SBW82" s="32"/>
      <c r="SBX82" s="32"/>
      <c r="SBY82" s="32"/>
      <c r="SBZ82" s="32"/>
      <c r="SCA82" s="32"/>
      <c r="SCB82" s="32"/>
      <c r="SCC82" s="32"/>
      <c r="SCD82" s="32"/>
      <c r="SCE82" s="32"/>
      <c r="SCF82" s="32"/>
      <c r="SCG82" s="32"/>
      <c r="SCH82" s="32"/>
      <c r="SCI82" s="32"/>
      <c r="SCJ82" s="32"/>
      <c r="SCK82" s="32"/>
      <c r="SCL82" s="32"/>
      <c r="SCM82" s="32"/>
      <c r="SCN82" s="32"/>
      <c r="SCO82" s="32"/>
      <c r="SCP82" s="32"/>
      <c r="SCQ82" s="32"/>
      <c r="SCR82" s="32"/>
      <c r="SCS82" s="32"/>
      <c r="SCT82" s="32"/>
      <c r="SCU82" s="32"/>
      <c r="SCV82" s="32"/>
      <c r="SCW82" s="32"/>
      <c r="SCX82" s="32"/>
      <c r="SCY82" s="32"/>
      <c r="SCZ82" s="32"/>
      <c r="SDA82" s="32"/>
      <c r="SDB82" s="32"/>
      <c r="SDC82" s="32"/>
      <c r="SDD82" s="32"/>
      <c r="SDE82" s="32"/>
      <c r="SDF82" s="32"/>
      <c r="SDG82" s="32"/>
      <c r="SDH82" s="32"/>
      <c r="SDI82" s="32"/>
      <c r="SDJ82" s="32"/>
      <c r="SDK82" s="32"/>
      <c r="SDL82" s="32"/>
      <c r="SDM82" s="32"/>
      <c r="SDN82" s="32"/>
      <c r="SDO82" s="32"/>
      <c r="SDP82" s="32"/>
      <c r="SDQ82" s="32"/>
      <c r="SDR82" s="32"/>
      <c r="SDS82" s="32"/>
      <c r="SDT82" s="32"/>
      <c r="SDU82" s="32"/>
      <c r="SDV82" s="32"/>
      <c r="SDW82" s="32"/>
      <c r="SDX82" s="32"/>
      <c r="SDY82" s="32"/>
      <c r="SDZ82" s="32"/>
      <c r="SEA82" s="32"/>
      <c r="SEB82" s="32"/>
      <c r="SEC82" s="32"/>
      <c r="SED82" s="32"/>
      <c r="SEE82" s="32"/>
      <c r="SEF82" s="32"/>
      <c r="SEG82" s="32"/>
      <c r="SEH82" s="32"/>
      <c r="SEI82" s="32"/>
      <c r="SEJ82" s="32"/>
      <c r="SEK82" s="32"/>
      <c r="SEL82" s="32"/>
      <c r="SEM82" s="32"/>
      <c r="SEN82" s="32"/>
      <c r="SEO82" s="32"/>
      <c r="SEP82" s="32"/>
      <c r="SEQ82" s="32"/>
      <c r="SER82" s="32"/>
      <c r="SES82" s="32"/>
      <c r="SET82" s="32"/>
      <c r="SEU82" s="32"/>
      <c r="SEV82" s="32"/>
      <c r="SEW82" s="32"/>
      <c r="SEX82" s="32"/>
      <c r="SEY82" s="32"/>
      <c r="SEZ82" s="32"/>
      <c r="SFA82" s="32"/>
      <c r="SFB82" s="32"/>
      <c r="SFC82" s="32"/>
      <c r="SFD82" s="32"/>
      <c r="SFE82" s="32"/>
      <c r="SFF82" s="32"/>
      <c r="SFG82" s="32"/>
      <c r="SFH82" s="32"/>
      <c r="SFI82" s="32"/>
      <c r="SFJ82" s="32"/>
      <c r="SFK82" s="32"/>
      <c r="SFL82" s="32"/>
      <c r="SFM82" s="32"/>
      <c r="SFN82" s="32"/>
      <c r="SFO82" s="32"/>
      <c r="SFP82" s="32"/>
      <c r="SFQ82" s="32"/>
      <c r="SFR82" s="32"/>
      <c r="SFS82" s="32"/>
      <c r="SFT82" s="32"/>
      <c r="SFU82" s="32"/>
      <c r="SFV82" s="32"/>
      <c r="SFW82" s="32"/>
      <c r="SFX82" s="32"/>
      <c r="SFY82" s="32"/>
      <c r="SFZ82" s="32"/>
      <c r="SGA82" s="32"/>
      <c r="SGB82" s="32"/>
      <c r="SGC82" s="32"/>
      <c r="SGD82" s="32"/>
      <c r="SGE82" s="32"/>
      <c r="SGF82" s="32"/>
      <c r="SGG82" s="32"/>
      <c r="SGH82" s="32"/>
      <c r="SGI82" s="32"/>
      <c r="SGJ82" s="32"/>
      <c r="SGK82" s="32"/>
      <c r="SGL82" s="32"/>
      <c r="SGM82" s="32"/>
      <c r="SGN82" s="32"/>
      <c r="SGO82" s="32"/>
      <c r="SGP82" s="32"/>
      <c r="SGQ82" s="32"/>
      <c r="SGR82" s="32"/>
      <c r="SGS82" s="32"/>
      <c r="SGT82" s="32"/>
      <c r="SGU82" s="32"/>
      <c r="SGV82" s="32"/>
      <c r="SGW82" s="32"/>
      <c r="SGX82" s="32"/>
      <c r="SGY82" s="32"/>
      <c r="SGZ82" s="32"/>
      <c r="SHA82" s="32"/>
      <c r="SHB82" s="32"/>
      <c r="SHC82" s="32"/>
      <c r="SHD82" s="32"/>
      <c r="SHE82" s="32"/>
      <c r="SHF82" s="32"/>
      <c r="SHG82" s="32"/>
      <c r="SHH82" s="32"/>
      <c r="SHI82" s="32"/>
      <c r="SHJ82" s="32"/>
      <c r="SHK82" s="32"/>
      <c r="SHL82" s="32"/>
      <c r="SHM82" s="32"/>
      <c r="SHN82" s="32"/>
      <c r="SHO82" s="32"/>
      <c r="SHP82" s="32"/>
      <c r="SHQ82" s="32"/>
      <c r="SHR82" s="32"/>
      <c r="SHS82" s="32"/>
      <c r="SHT82" s="32"/>
      <c r="SHU82" s="32"/>
      <c r="SHV82" s="32"/>
      <c r="SHW82" s="32"/>
      <c r="SHX82" s="32"/>
      <c r="SHY82" s="32"/>
      <c r="SHZ82" s="32"/>
      <c r="SIA82" s="32"/>
      <c r="SIB82" s="32"/>
      <c r="SIC82" s="32"/>
      <c r="SID82" s="32"/>
      <c r="SIE82" s="32"/>
      <c r="SIF82" s="32"/>
      <c r="SIG82" s="32"/>
      <c r="SIH82" s="32"/>
      <c r="SII82" s="32"/>
      <c r="SIJ82" s="32"/>
      <c r="SIK82" s="32"/>
      <c r="SIL82" s="32"/>
      <c r="SIM82" s="32"/>
      <c r="SIN82" s="32"/>
      <c r="SIO82" s="32"/>
      <c r="SIP82" s="32"/>
      <c r="SIQ82" s="32"/>
      <c r="SIR82" s="32"/>
      <c r="SIS82" s="32"/>
      <c r="SIT82" s="32"/>
      <c r="SIU82" s="32"/>
      <c r="SIV82" s="32"/>
      <c r="SIW82" s="32"/>
      <c r="SIX82" s="32"/>
      <c r="SIY82" s="32"/>
      <c r="SIZ82" s="32"/>
      <c r="SJA82" s="32"/>
      <c r="SJB82" s="32"/>
      <c r="SJC82" s="32"/>
      <c r="SJD82" s="32"/>
      <c r="SJE82" s="32"/>
      <c r="SJF82" s="32"/>
      <c r="SJG82" s="32"/>
      <c r="SJH82" s="32"/>
      <c r="SJI82" s="32"/>
      <c r="SJJ82" s="32"/>
      <c r="SJK82" s="32"/>
      <c r="SJL82" s="32"/>
      <c r="SJM82" s="32"/>
      <c r="SJN82" s="32"/>
      <c r="SJO82" s="32"/>
      <c r="SJP82" s="32"/>
      <c r="SJQ82" s="32"/>
      <c r="SJR82" s="32"/>
      <c r="SJS82" s="32"/>
      <c r="SJT82" s="32"/>
      <c r="SJU82" s="32"/>
      <c r="SJV82" s="32"/>
      <c r="SJW82" s="32"/>
      <c r="SJX82" s="32"/>
      <c r="SJY82" s="32"/>
      <c r="SJZ82" s="32"/>
      <c r="SKA82" s="32"/>
      <c r="SKB82" s="32"/>
      <c r="SKC82" s="32"/>
      <c r="SKD82" s="32"/>
      <c r="SKE82" s="32"/>
      <c r="SKF82" s="32"/>
      <c r="SKG82" s="32"/>
      <c r="SKH82" s="32"/>
      <c r="SKI82" s="32"/>
      <c r="SKJ82" s="32"/>
      <c r="SKK82" s="32"/>
      <c r="SKL82" s="32"/>
      <c r="SKM82" s="32"/>
      <c r="SKN82" s="32"/>
      <c r="SKO82" s="32"/>
      <c r="SKP82" s="32"/>
      <c r="SKQ82" s="32"/>
      <c r="SKR82" s="32"/>
      <c r="SKS82" s="32"/>
      <c r="SKT82" s="32"/>
      <c r="SKU82" s="32"/>
      <c r="SKV82" s="32"/>
      <c r="SKW82" s="32"/>
      <c r="SKX82" s="32"/>
      <c r="SKY82" s="32"/>
      <c r="SKZ82" s="32"/>
      <c r="SLA82" s="32"/>
      <c r="SLB82" s="32"/>
      <c r="SLC82" s="32"/>
      <c r="SLD82" s="32"/>
      <c r="SLE82" s="32"/>
      <c r="SLF82" s="32"/>
      <c r="SLG82" s="32"/>
      <c r="SLH82" s="32"/>
      <c r="SLI82" s="32"/>
      <c r="SLJ82" s="32"/>
      <c r="SLK82" s="32"/>
      <c r="SLL82" s="32"/>
      <c r="SLM82" s="32"/>
      <c r="SLN82" s="32"/>
      <c r="SLO82" s="32"/>
      <c r="SLP82" s="32"/>
      <c r="SLQ82" s="32"/>
      <c r="SLR82" s="32"/>
      <c r="SLS82" s="32"/>
      <c r="SLT82" s="32"/>
      <c r="SLU82" s="32"/>
      <c r="SLV82" s="32"/>
      <c r="SLW82" s="32"/>
      <c r="SLX82" s="32"/>
      <c r="SLY82" s="32"/>
      <c r="SLZ82" s="32"/>
      <c r="SMA82" s="32"/>
      <c r="SMB82" s="32"/>
      <c r="SMC82" s="32"/>
      <c r="SMD82" s="32"/>
      <c r="SME82" s="32"/>
      <c r="SMF82" s="32"/>
      <c r="SMG82" s="32"/>
      <c r="SMH82" s="32"/>
      <c r="SMI82" s="32"/>
      <c r="SMJ82" s="32"/>
      <c r="SMK82" s="32"/>
      <c r="SML82" s="32"/>
      <c r="SMM82" s="32"/>
      <c r="SMN82" s="32"/>
      <c r="SMO82" s="32"/>
      <c r="SMP82" s="32"/>
      <c r="SMQ82" s="32"/>
      <c r="SMR82" s="32"/>
      <c r="SMS82" s="32"/>
      <c r="SMT82" s="32"/>
      <c r="SMU82" s="32"/>
      <c r="SMV82" s="32"/>
      <c r="SMW82" s="32"/>
      <c r="SMX82" s="32"/>
      <c r="SMY82" s="32"/>
      <c r="SMZ82" s="32"/>
      <c r="SNA82" s="32"/>
      <c r="SNB82" s="32"/>
      <c r="SNC82" s="32"/>
      <c r="SND82" s="32"/>
      <c r="SNE82" s="32"/>
      <c r="SNF82" s="32"/>
      <c r="SNG82" s="32"/>
      <c r="SNH82" s="32"/>
      <c r="SNI82" s="32"/>
      <c r="SNJ82" s="32"/>
      <c r="SNK82" s="32"/>
      <c r="SNL82" s="32"/>
      <c r="SNM82" s="32"/>
      <c r="SNN82" s="32"/>
      <c r="SNO82" s="32"/>
      <c r="SNP82" s="32"/>
      <c r="SNQ82" s="32"/>
      <c r="SNR82" s="32"/>
      <c r="SNS82" s="32"/>
      <c r="SNT82" s="32"/>
      <c r="SNU82" s="32"/>
      <c r="SNV82" s="32"/>
      <c r="SNW82" s="32"/>
      <c r="SNX82" s="32"/>
      <c r="SNY82" s="32"/>
      <c r="SNZ82" s="32"/>
      <c r="SOA82" s="32"/>
      <c r="SOB82" s="32"/>
      <c r="SOC82" s="32"/>
      <c r="SOD82" s="32"/>
      <c r="SOE82" s="32"/>
      <c r="SOF82" s="32"/>
      <c r="SOG82" s="32"/>
      <c r="SOH82" s="32"/>
      <c r="SOI82" s="32"/>
      <c r="SOJ82" s="32"/>
      <c r="SOK82" s="32"/>
      <c r="SOL82" s="32"/>
      <c r="SOM82" s="32"/>
      <c r="SON82" s="32"/>
      <c r="SOO82" s="32"/>
      <c r="SOP82" s="32"/>
      <c r="SOQ82" s="32"/>
      <c r="SOR82" s="32"/>
      <c r="SOS82" s="32"/>
      <c r="SOT82" s="32"/>
      <c r="SOU82" s="32"/>
      <c r="SOV82" s="32"/>
      <c r="SOW82" s="32"/>
      <c r="SOX82" s="32"/>
      <c r="SOY82" s="32"/>
      <c r="SOZ82" s="32"/>
      <c r="SPA82" s="32"/>
      <c r="SPB82" s="32"/>
      <c r="SPC82" s="32"/>
      <c r="SPD82" s="32"/>
      <c r="SPE82" s="32"/>
      <c r="SPF82" s="32"/>
      <c r="SPG82" s="32"/>
      <c r="SPH82" s="32"/>
      <c r="SPI82" s="32"/>
      <c r="SPJ82" s="32"/>
      <c r="SPK82" s="32"/>
      <c r="SPL82" s="32"/>
      <c r="SPM82" s="32"/>
      <c r="SPN82" s="32"/>
      <c r="SPO82" s="32"/>
      <c r="SPP82" s="32"/>
      <c r="SPQ82" s="32"/>
      <c r="SPR82" s="32"/>
      <c r="SPS82" s="32"/>
      <c r="SPT82" s="32"/>
      <c r="SPU82" s="32"/>
      <c r="SPV82" s="32"/>
      <c r="SPW82" s="32"/>
      <c r="SPX82" s="32"/>
      <c r="SPY82" s="32"/>
      <c r="SPZ82" s="32"/>
      <c r="SQA82" s="32"/>
      <c r="SQB82" s="32"/>
      <c r="SQC82" s="32"/>
      <c r="SQD82" s="32"/>
      <c r="SQE82" s="32"/>
      <c r="SQF82" s="32"/>
      <c r="SQG82" s="32"/>
      <c r="SQH82" s="32"/>
      <c r="SQI82" s="32"/>
      <c r="SQJ82" s="32"/>
      <c r="SQK82" s="32"/>
      <c r="SQL82" s="32"/>
      <c r="SQM82" s="32"/>
      <c r="SQN82" s="32"/>
      <c r="SQO82" s="32"/>
      <c r="SQP82" s="32"/>
      <c r="SQQ82" s="32"/>
      <c r="SQR82" s="32"/>
      <c r="SQS82" s="32"/>
      <c r="SQT82" s="32"/>
      <c r="SQU82" s="32"/>
      <c r="SQV82" s="32"/>
      <c r="SQW82" s="32"/>
      <c r="SQX82" s="32"/>
      <c r="SQY82" s="32"/>
      <c r="SQZ82" s="32"/>
      <c r="SRA82" s="32"/>
      <c r="SRB82" s="32"/>
      <c r="SRC82" s="32"/>
      <c r="SRD82" s="32"/>
      <c r="SRE82" s="32"/>
      <c r="SRF82" s="32"/>
      <c r="SRG82" s="32"/>
      <c r="SRH82" s="32"/>
      <c r="SRI82" s="32"/>
      <c r="SRJ82" s="32"/>
      <c r="SRK82" s="32"/>
      <c r="SRL82" s="32"/>
      <c r="SRM82" s="32"/>
      <c r="SRN82" s="32"/>
      <c r="SRO82" s="32"/>
      <c r="SRP82" s="32"/>
      <c r="SRQ82" s="32"/>
      <c r="SRR82" s="32"/>
      <c r="SRS82" s="32"/>
      <c r="SRT82" s="32"/>
      <c r="SRU82" s="32"/>
      <c r="SRV82" s="32"/>
      <c r="SRW82" s="32"/>
      <c r="SRX82" s="32"/>
      <c r="SRY82" s="32"/>
      <c r="SRZ82" s="32"/>
      <c r="SSA82" s="32"/>
      <c r="SSB82" s="32"/>
      <c r="SSC82" s="32"/>
      <c r="SSD82" s="32"/>
      <c r="SSE82" s="32"/>
      <c r="SSF82" s="32"/>
      <c r="SSG82" s="32"/>
      <c r="SSH82" s="32"/>
      <c r="SSI82" s="32"/>
      <c r="SSJ82" s="32"/>
      <c r="SSK82" s="32"/>
      <c r="SSL82" s="32"/>
      <c r="SSM82" s="32"/>
      <c r="SSN82" s="32"/>
      <c r="SSO82" s="32"/>
      <c r="SSP82" s="32"/>
      <c r="SSQ82" s="32"/>
      <c r="SSR82" s="32"/>
      <c r="SSS82" s="32"/>
      <c r="SST82" s="32"/>
      <c r="SSU82" s="32"/>
      <c r="SSV82" s="32"/>
      <c r="SSW82" s="32"/>
      <c r="SSX82" s="32"/>
      <c r="SSY82" s="32"/>
      <c r="SSZ82" s="32"/>
      <c r="STA82" s="32"/>
      <c r="STB82" s="32"/>
      <c r="STC82" s="32"/>
      <c r="STD82" s="32"/>
      <c r="STE82" s="32"/>
      <c r="STF82" s="32"/>
      <c r="STG82" s="32"/>
      <c r="STH82" s="32"/>
      <c r="STI82" s="32"/>
      <c r="STJ82" s="32"/>
      <c r="STK82" s="32"/>
      <c r="STL82" s="32"/>
      <c r="STM82" s="32"/>
      <c r="STN82" s="32"/>
      <c r="STO82" s="32"/>
      <c r="STP82" s="32"/>
      <c r="STQ82" s="32"/>
      <c r="STR82" s="32"/>
      <c r="STS82" s="32"/>
      <c r="STT82" s="32"/>
      <c r="STU82" s="32"/>
      <c r="STV82" s="32"/>
      <c r="STW82" s="32"/>
      <c r="STX82" s="32"/>
      <c r="STY82" s="32"/>
      <c r="STZ82" s="32"/>
      <c r="SUA82" s="32"/>
      <c r="SUB82" s="32"/>
      <c r="SUC82" s="32"/>
      <c r="SUD82" s="32"/>
      <c r="SUE82" s="32"/>
      <c r="SUF82" s="32"/>
      <c r="SUG82" s="32"/>
      <c r="SUH82" s="32"/>
      <c r="SUI82" s="32"/>
      <c r="SUJ82" s="32"/>
      <c r="SUK82" s="32"/>
      <c r="SUL82" s="32"/>
      <c r="SUM82" s="32"/>
      <c r="SUN82" s="32"/>
      <c r="SUO82" s="32"/>
      <c r="SUP82" s="32"/>
      <c r="SUQ82" s="32"/>
      <c r="SUR82" s="32"/>
      <c r="SUS82" s="32"/>
      <c r="SUT82" s="32"/>
      <c r="SUU82" s="32"/>
      <c r="SUV82" s="32"/>
      <c r="SUW82" s="32"/>
      <c r="SUX82" s="32"/>
      <c r="SUY82" s="32"/>
      <c r="SUZ82" s="32"/>
      <c r="SVA82" s="32"/>
      <c r="SVB82" s="32"/>
      <c r="SVC82" s="32"/>
      <c r="SVD82" s="32"/>
      <c r="SVE82" s="32"/>
      <c r="SVF82" s="32"/>
      <c r="SVG82" s="32"/>
      <c r="SVH82" s="32"/>
      <c r="SVI82" s="32"/>
      <c r="SVJ82" s="32"/>
      <c r="SVK82" s="32"/>
      <c r="SVL82" s="32"/>
      <c r="SVM82" s="32"/>
      <c r="SVN82" s="32"/>
      <c r="SVO82" s="32"/>
      <c r="SVP82" s="32"/>
      <c r="SVQ82" s="32"/>
      <c r="SVR82" s="32"/>
      <c r="SVS82" s="32"/>
      <c r="SVT82" s="32"/>
      <c r="SVU82" s="32"/>
      <c r="SVV82" s="32"/>
      <c r="SVW82" s="32"/>
      <c r="SVX82" s="32"/>
      <c r="SVY82" s="32"/>
      <c r="SVZ82" s="32"/>
      <c r="SWA82" s="32"/>
      <c r="SWB82" s="32"/>
      <c r="SWC82" s="32"/>
      <c r="SWD82" s="32"/>
      <c r="SWE82" s="32"/>
      <c r="SWF82" s="32"/>
      <c r="SWG82" s="32"/>
      <c r="SWH82" s="32"/>
      <c r="SWI82" s="32"/>
      <c r="SWJ82" s="32"/>
      <c r="SWK82" s="32"/>
      <c r="SWL82" s="32"/>
      <c r="SWM82" s="32"/>
      <c r="SWN82" s="32"/>
      <c r="SWO82" s="32"/>
      <c r="SWP82" s="32"/>
      <c r="SWQ82" s="32"/>
      <c r="SWR82" s="32"/>
      <c r="SWS82" s="32"/>
      <c r="SWT82" s="32"/>
      <c r="SWU82" s="32"/>
      <c r="SWV82" s="32"/>
      <c r="SWW82" s="32"/>
      <c r="SWX82" s="32"/>
      <c r="SWY82" s="32"/>
      <c r="SWZ82" s="32"/>
      <c r="SXA82" s="32"/>
      <c r="SXB82" s="32"/>
      <c r="SXC82" s="32"/>
      <c r="SXD82" s="32"/>
      <c r="SXE82" s="32"/>
      <c r="SXF82" s="32"/>
      <c r="SXG82" s="32"/>
      <c r="SXH82" s="32"/>
      <c r="SXI82" s="32"/>
      <c r="SXJ82" s="32"/>
      <c r="SXK82" s="32"/>
      <c r="SXL82" s="32"/>
      <c r="SXM82" s="32"/>
      <c r="SXN82" s="32"/>
      <c r="SXO82" s="32"/>
      <c r="SXP82" s="32"/>
      <c r="SXQ82" s="32"/>
      <c r="SXR82" s="32"/>
      <c r="SXS82" s="32"/>
      <c r="SXT82" s="32"/>
      <c r="SXU82" s="32"/>
      <c r="SXV82" s="32"/>
      <c r="SXW82" s="32"/>
      <c r="SXX82" s="32"/>
      <c r="SXY82" s="32"/>
      <c r="SXZ82" s="32"/>
      <c r="SYA82" s="32"/>
      <c r="SYB82" s="32"/>
      <c r="SYC82" s="32"/>
      <c r="SYD82" s="32"/>
      <c r="SYE82" s="32"/>
      <c r="SYF82" s="32"/>
      <c r="SYG82" s="32"/>
      <c r="SYH82" s="32"/>
      <c r="SYI82" s="32"/>
      <c r="SYJ82" s="32"/>
      <c r="SYK82" s="32"/>
      <c r="SYL82" s="32"/>
      <c r="SYM82" s="32"/>
      <c r="SYN82" s="32"/>
      <c r="SYO82" s="32"/>
      <c r="SYP82" s="32"/>
      <c r="SYQ82" s="32"/>
      <c r="SYR82" s="32"/>
      <c r="SYS82" s="32"/>
      <c r="SYT82" s="32"/>
      <c r="SYU82" s="32"/>
      <c r="SYV82" s="32"/>
      <c r="SYW82" s="32"/>
      <c r="SYX82" s="32"/>
      <c r="SYY82" s="32"/>
      <c r="SYZ82" s="32"/>
      <c r="SZA82" s="32"/>
      <c r="SZB82" s="32"/>
      <c r="SZC82" s="32"/>
      <c r="SZD82" s="32"/>
      <c r="SZE82" s="32"/>
      <c r="SZF82" s="32"/>
      <c r="SZG82" s="32"/>
      <c r="SZH82" s="32"/>
      <c r="SZI82" s="32"/>
      <c r="SZJ82" s="32"/>
      <c r="SZK82" s="32"/>
      <c r="SZL82" s="32"/>
      <c r="SZM82" s="32"/>
      <c r="SZN82" s="32"/>
      <c r="SZO82" s="32"/>
      <c r="SZP82" s="32"/>
      <c r="SZQ82" s="32"/>
      <c r="SZR82" s="32"/>
      <c r="SZS82" s="32"/>
      <c r="SZT82" s="32"/>
      <c r="SZU82" s="32"/>
      <c r="SZV82" s="32"/>
      <c r="SZW82" s="32"/>
      <c r="SZX82" s="32"/>
      <c r="SZY82" s="32"/>
      <c r="SZZ82" s="32"/>
      <c r="TAA82" s="32"/>
      <c r="TAB82" s="32"/>
      <c r="TAC82" s="32"/>
      <c r="TAD82" s="32"/>
      <c r="TAE82" s="32"/>
      <c r="TAF82" s="32"/>
      <c r="TAG82" s="32"/>
      <c r="TAH82" s="32"/>
      <c r="TAI82" s="32"/>
      <c r="TAJ82" s="32"/>
      <c r="TAK82" s="32"/>
      <c r="TAL82" s="32"/>
      <c r="TAM82" s="32"/>
      <c r="TAN82" s="32"/>
      <c r="TAO82" s="32"/>
      <c r="TAP82" s="32"/>
      <c r="TAQ82" s="32"/>
      <c r="TAR82" s="32"/>
      <c r="TAS82" s="32"/>
      <c r="TAT82" s="32"/>
      <c r="TAU82" s="32"/>
      <c r="TAV82" s="32"/>
      <c r="TAW82" s="32"/>
      <c r="TAX82" s="32"/>
      <c r="TAY82" s="32"/>
      <c r="TAZ82" s="32"/>
      <c r="TBA82" s="32"/>
      <c r="TBB82" s="32"/>
      <c r="TBC82" s="32"/>
      <c r="TBD82" s="32"/>
      <c r="TBE82" s="32"/>
      <c r="TBF82" s="32"/>
      <c r="TBG82" s="32"/>
      <c r="TBH82" s="32"/>
      <c r="TBI82" s="32"/>
      <c r="TBJ82" s="32"/>
      <c r="TBK82" s="32"/>
      <c r="TBL82" s="32"/>
      <c r="TBM82" s="32"/>
      <c r="TBN82" s="32"/>
      <c r="TBO82" s="32"/>
      <c r="TBP82" s="32"/>
      <c r="TBQ82" s="32"/>
      <c r="TBR82" s="32"/>
      <c r="TBS82" s="32"/>
      <c r="TBT82" s="32"/>
      <c r="TBU82" s="32"/>
      <c r="TBV82" s="32"/>
      <c r="TBW82" s="32"/>
      <c r="TBX82" s="32"/>
      <c r="TBY82" s="32"/>
      <c r="TBZ82" s="32"/>
      <c r="TCA82" s="32"/>
      <c r="TCB82" s="32"/>
      <c r="TCC82" s="32"/>
      <c r="TCD82" s="32"/>
      <c r="TCE82" s="32"/>
      <c r="TCF82" s="32"/>
      <c r="TCG82" s="32"/>
      <c r="TCH82" s="32"/>
      <c r="TCI82" s="32"/>
      <c r="TCJ82" s="32"/>
      <c r="TCK82" s="32"/>
      <c r="TCL82" s="32"/>
      <c r="TCM82" s="32"/>
      <c r="TCN82" s="32"/>
      <c r="TCO82" s="32"/>
      <c r="TCP82" s="32"/>
      <c r="TCQ82" s="32"/>
      <c r="TCR82" s="32"/>
      <c r="TCS82" s="32"/>
      <c r="TCT82" s="32"/>
      <c r="TCU82" s="32"/>
      <c r="TCV82" s="32"/>
      <c r="TCW82" s="32"/>
      <c r="TCX82" s="32"/>
      <c r="TCY82" s="32"/>
      <c r="TCZ82" s="32"/>
      <c r="TDA82" s="32"/>
      <c r="TDB82" s="32"/>
      <c r="TDC82" s="32"/>
      <c r="TDD82" s="32"/>
      <c r="TDE82" s="32"/>
      <c r="TDF82" s="32"/>
      <c r="TDG82" s="32"/>
      <c r="TDH82" s="32"/>
      <c r="TDI82" s="32"/>
      <c r="TDJ82" s="32"/>
      <c r="TDK82" s="32"/>
      <c r="TDL82" s="32"/>
      <c r="TDM82" s="32"/>
      <c r="TDN82" s="32"/>
      <c r="TDO82" s="32"/>
      <c r="TDP82" s="32"/>
      <c r="TDQ82" s="32"/>
      <c r="TDR82" s="32"/>
      <c r="TDS82" s="32"/>
      <c r="TDT82" s="32"/>
      <c r="TDU82" s="32"/>
      <c r="TDV82" s="32"/>
      <c r="TDW82" s="32"/>
      <c r="TDX82" s="32"/>
      <c r="TDY82" s="32"/>
      <c r="TDZ82" s="32"/>
      <c r="TEA82" s="32"/>
      <c r="TEB82" s="32"/>
      <c r="TEC82" s="32"/>
      <c r="TED82" s="32"/>
      <c r="TEE82" s="32"/>
      <c r="TEF82" s="32"/>
      <c r="TEG82" s="32"/>
      <c r="TEH82" s="32"/>
      <c r="TEI82" s="32"/>
      <c r="TEJ82" s="32"/>
      <c r="TEK82" s="32"/>
      <c r="TEL82" s="32"/>
      <c r="TEM82" s="32"/>
      <c r="TEN82" s="32"/>
      <c r="TEO82" s="32"/>
      <c r="TEP82" s="32"/>
      <c r="TEQ82" s="32"/>
      <c r="TER82" s="32"/>
      <c r="TES82" s="32"/>
      <c r="TET82" s="32"/>
      <c r="TEU82" s="32"/>
      <c r="TEV82" s="32"/>
      <c r="TEW82" s="32"/>
      <c r="TEX82" s="32"/>
      <c r="TEY82" s="32"/>
      <c r="TEZ82" s="32"/>
      <c r="TFA82" s="32"/>
      <c r="TFB82" s="32"/>
      <c r="TFC82" s="32"/>
      <c r="TFD82" s="32"/>
      <c r="TFE82" s="32"/>
      <c r="TFF82" s="32"/>
      <c r="TFG82" s="32"/>
      <c r="TFH82" s="32"/>
      <c r="TFI82" s="32"/>
      <c r="TFJ82" s="32"/>
      <c r="TFK82" s="32"/>
      <c r="TFL82" s="32"/>
      <c r="TFM82" s="32"/>
      <c r="TFN82" s="32"/>
      <c r="TFO82" s="32"/>
      <c r="TFP82" s="32"/>
      <c r="TFQ82" s="32"/>
      <c r="TFR82" s="32"/>
      <c r="TFS82" s="32"/>
      <c r="TFT82" s="32"/>
      <c r="TFU82" s="32"/>
      <c r="TFV82" s="32"/>
      <c r="TFW82" s="32"/>
      <c r="TFX82" s="32"/>
      <c r="TFY82" s="32"/>
      <c r="TFZ82" s="32"/>
      <c r="TGA82" s="32"/>
      <c r="TGB82" s="32"/>
      <c r="TGC82" s="32"/>
      <c r="TGD82" s="32"/>
      <c r="TGE82" s="32"/>
      <c r="TGF82" s="32"/>
      <c r="TGG82" s="32"/>
      <c r="TGH82" s="32"/>
      <c r="TGI82" s="32"/>
      <c r="TGJ82" s="32"/>
      <c r="TGK82" s="32"/>
      <c r="TGL82" s="32"/>
      <c r="TGM82" s="32"/>
      <c r="TGN82" s="32"/>
      <c r="TGO82" s="32"/>
      <c r="TGP82" s="32"/>
      <c r="TGQ82" s="32"/>
      <c r="TGR82" s="32"/>
      <c r="TGS82" s="32"/>
      <c r="TGT82" s="32"/>
      <c r="TGU82" s="32"/>
      <c r="TGV82" s="32"/>
      <c r="TGW82" s="32"/>
      <c r="TGX82" s="32"/>
      <c r="TGY82" s="32"/>
      <c r="TGZ82" s="32"/>
      <c r="THA82" s="32"/>
      <c r="THB82" s="32"/>
      <c r="THC82" s="32"/>
      <c r="THD82" s="32"/>
      <c r="THE82" s="32"/>
      <c r="THF82" s="32"/>
      <c r="THG82" s="32"/>
      <c r="THH82" s="32"/>
      <c r="THI82" s="32"/>
      <c r="THJ82" s="32"/>
      <c r="THK82" s="32"/>
      <c r="THL82" s="32"/>
      <c r="THM82" s="32"/>
      <c r="THN82" s="32"/>
      <c r="THO82" s="32"/>
      <c r="THP82" s="32"/>
      <c r="THQ82" s="32"/>
      <c r="THR82" s="32"/>
      <c r="THS82" s="32"/>
      <c r="THT82" s="32"/>
      <c r="THU82" s="32"/>
      <c r="THV82" s="32"/>
      <c r="THW82" s="32"/>
      <c r="THX82" s="32"/>
      <c r="THY82" s="32"/>
      <c r="THZ82" s="32"/>
      <c r="TIA82" s="32"/>
      <c r="TIB82" s="32"/>
      <c r="TIC82" s="32"/>
      <c r="TID82" s="32"/>
      <c r="TIE82" s="32"/>
      <c r="TIF82" s="32"/>
      <c r="TIG82" s="32"/>
      <c r="TIH82" s="32"/>
      <c r="TII82" s="32"/>
      <c r="TIJ82" s="32"/>
      <c r="TIK82" s="32"/>
      <c r="TIL82" s="32"/>
      <c r="TIM82" s="32"/>
      <c r="TIN82" s="32"/>
      <c r="TIO82" s="32"/>
      <c r="TIP82" s="32"/>
      <c r="TIQ82" s="32"/>
      <c r="TIR82" s="32"/>
      <c r="TIS82" s="32"/>
      <c r="TIT82" s="32"/>
      <c r="TIU82" s="32"/>
      <c r="TIV82" s="32"/>
      <c r="TIW82" s="32"/>
      <c r="TIX82" s="32"/>
      <c r="TIY82" s="32"/>
      <c r="TIZ82" s="32"/>
      <c r="TJA82" s="32"/>
      <c r="TJB82" s="32"/>
      <c r="TJC82" s="32"/>
      <c r="TJD82" s="32"/>
      <c r="TJE82" s="32"/>
      <c r="TJF82" s="32"/>
      <c r="TJG82" s="32"/>
      <c r="TJH82" s="32"/>
      <c r="TJI82" s="32"/>
      <c r="TJJ82" s="32"/>
      <c r="TJK82" s="32"/>
      <c r="TJL82" s="32"/>
      <c r="TJM82" s="32"/>
      <c r="TJN82" s="32"/>
      <c r="TJO82" s="32"/>
      <c r="TJP82" s="32"/>
      <c r="TJQ82" s="32"/>
      <c r="TJR82" s="32"/>
      <c r="TJS82" s="32"/>
      <c r="TJT82" s="32"/>
      <c r="TJU82" s="32"/>
      <c r="TJV82" s="32"/>
      <c r="TJW82" s="32"/>
      <c r="TJX82" s="32"/>
      <c r="TJY82" s="32"/>
      <c r="TJZ82" s="32"/>
      <c r="TKA82" s="32"/>
      <c r="TKB82" s="32"/>
      <c r="TKC82" s="32"/>
      <c r="TKD82" s="32"/>
      <c r="TKE82" s="32"/>
      <c r="TKF82" s="32"/>
      <c r="TKG82" s="32"/>
      <c r="TKH82" s="32"/>
      <c r="TKI82" s="32"/>
      <c r="TKJ82" s="32"/>
      <c r="TKK82" s="32"/>
      <c r="TKL82" s="32"/>
      <c r="TKM82" s="32"/>
      <c r="TKN82" s="32"/>
      <c r="TKO82" s="32"/>
      <c r="TKP82" s="32"/>
      <c r="TKQ82" s="32"/>
      <c r="TKR82" s="32"/>
      <c r="TKS82" s="32"/>
      <c r="TKT82" s="32"/>
      <c r="TKU82" s="32"/>
      <c r="TKV82" s="32"/>
      <c r="TKW82" s="32"/>
      <c r="TKX82" s="32"/>
      <c r="TKY82" s="32"/>
      <c r="TKZ82" s="32"/>
      <c r="TLA82" s="32"/>
      <c r="TLB82" s="32"/>
      <c r="TLC82" s="32"/>
      <c r="TLD82" s="32"/>
      <c r="TLE82" s="32"/>
      <c r="TLF82" s="32"/>
      <c r="TLG82" s="32"/>
      <c r="TLH82" s="32"/>
      <c r="TLI82" s="32"/>
      <c r="TLJ82" s="32"/>
      <c r="TLK82" s="32"/>
      <c r="TLL82" s="32"/>
      <c r="TLM82" s="32"/>
      <c r="TLN82" s="32"/>
      <c r="TLO82" s="32"/>
      <c r="TLP82" s="32"/>
      <c r="TLQ82" s="32"/>
      <c r="TLR82" s="32"/>
      <c r="TLS82" s="32"/>
      <c r="TLT82" s="32"/>
      <c r="TLU82" s="32"/>
      <c r="TLV82" s="32"/>
      <c r="TLW82" s="32"/>
      <c r="TLX82" s="32"/>
      <c r="TLY82" s="32"/>
      <c r="TLZ82" s="32"/>
      <c r="TMA82" s="32"/>
      <c r="TMB82" s="32"/>
      <c r="TMC82" s="32"/>
      <c r="TMD82" s="32"/>
      <c r="TME82" s="32"/>
      <c r="TMF82" s="32"/>
      <c r="TMG82" s="32"/>
      <c r="TMH82" s="32"/>
      <c r="TMI82" s="32"/>
      <c r="TMJ82" s="32"/>
      <c r="TMK82" s="32"/>
      <c r="TML82" s="32"/>
      <c r="TMM82" s="32"/>
      <c r="TMN82" s="32"/>
      <c r="TMO82" s="32"/>
      <c r="TMP82" s="32"/>
      <c r="TMQ82" s="32"/>
      <c r="TMR82" s="32"/>
      <c r="TMS82" s="32"/>
      <c r="TMT82" s="32"/>
      <c r="TMU82" s="32"/>
      <c r="TMV82" s="32"/>
      <c r="TMW82" s="32"/>
      <c r="TMX82" s="32"/>
      <c r="TMY82" s="32"/>
      <c r="TMZ82" s="32"/>
      <c r="TNA82" s="32"/>
      <c r="TNB82" s="32"/>
      <c r="TNC82" s="32"/>
      <c r="TND82" s="32"/>
      <c r="TNE82" s="32"/>
      <c r="TNF82" s="32"/>
      <c r="TNG82" s="32"/>
      <c r="TNH82" s="32"/>
      <c r="TNI82" s="32"/>
      <c r="TNJ82" s="32"/>
      <c r="TNK82" s="32"/>
      <c r="TNL82" s="32"/>
      <c r="TNM82" s="32"/>
      <c r="TNN82" s="32"/>
      <c r="TNO82" s="32"/>
      <c r="TNP82" s="32"/>
      <c r="TNQ82" s="32"/>
      <c r="TNR82" s="32"/>
      <c r="TNS82" s="32"/>
      <c r="TNT82" s="32"/>
      <c r="TNU82" s="32"/>
      <c r="TNV82" s="32"/>
      <c r="TNW82" s="32"/>
      <c r="TNX82" s="32"/>
      <c r="TNY82" s="32"/>
      <c r="TNZ82" s="32"/>
      <c r="TOA82" s="32"/>
      <c r="TOB82" s="32"/>
      <c r="TOC82" s="32"/>
      <c r="TOD82" s="32"/>
      <c r="TOE82" s="32"/>
      <c r="TOF82" s="32"/>
      <c r="TOG82" s="32"/>
      <c r="TOH82" s="32"/>
      <c r="TOI82" s="32"/>
      <c r="TOJ82" s="32"/>
      <c r="TOK82" s="32"/>
      <c r="TOL82" s="32"/>
      <c r="TOM82" s="32"/>
      <c r="TON82" s="32"/>
      <c r="TOO82" s="32"/>
      <c r="TOP82" s="32"/>
      <c r="TOQ82" s="32"/>
      <c r="TOR82" s="32"/>
      <c r="TOS82" s="32"/>
      <c r="TOT82" s="32"/>
      <c r="TOU82" s="32"/>
      <c r="TOV82" s="32"/>
      <c r="TOW82" s="32"/>
      <c r="TOX82" s="32"/>
      <c r="TOY82" s="32"/>
      <c r="TOZ82" s="32"/>
      <c r="TPA82" s="32"/>
      <c r="TPB82" s="32"/>
      <c r="TPC82" s="32"/>
      <c r="TPD82" s="32"/>
      <c r="TPE82" s="32"/>
      <c r="TPF82" s="32"/>
      <c r="TPG82" s="32"/>
      <c r="TPH82" s="32"/>
      <c r="TPI82" s="32"/>
      <c r="TPJ82" s="32"/>
      <c r="TPK82" s="32"/>
      <c r="TPL82" s="32"/>
      <c r="TPM82" s="32"/>
      <c r="TPN82" s="32"/>
      <c r="TPO82" s="32"/>
      <c r="TPP82" s="32"/>
      <c r="TPQ82" s="32"/>
      <c r="TPR82" s="32"/>
      <c r="TPS82" s="32"/>
      <c r="TPT82" s="32"/>
      <c r="TPU82" s="32"/>
      <c r="TPV82" s="32"/>
      <c r="TPW82" s="32"/>
      <c r="TPX82" s="32"/>
      <c r="TPY82" s="32"/>
      <c r="TPZ82" s="32"/>
      <c r="TQA82" s="32"/>
      <c r="TQB82" s="32"/>
      <c r="TQC82" s="32"/>
      <c r="TQD82" s="32"/>
      <c r="TQE82" s="32"/>
      <c r="TQF82" s="32"/>
      <c r="TQG82" s="32"/>
      <c r="TQH82" s="32"/>
      <c r="TQI82" s="32"/>
      <c r="TQJ82" s="32"/>
      <c r="TQK82" s="32"/>
      <c r="TQL82" s="32"/>
      <c r="TQM82" s="32"/>
      <c r="TQN82" s="32"/>
      <c r="TQO82" s="32"/>
      <c r="TQP82" s="32"/>
      <c r="TQQ82" s="32"/>
      <c r="TQR82" s="32"/>
      <c r="TQS82" s="32"/>
      <c r="TQT82" s="32"/>
      <c r="TQU82" s="32"/>
      <c r="TQV82" s="32"/>
      <c r="TQW82" s="32"/>
      <c r="TQX82" s="32"/>
      <c r="TQY82" s="32"/>
      <c r="TQZ82" s="32"/>
      <c r="TRA82" s="32"/>
      <c r="TRB82" s="32"/>
      <c r="TRC82" s="32"/>
      <c r="TRD82" s="32"/>
      <c r="TRE82" s="32"/>
      <c r="TRF82" s="32"/>
      <c r="TRG82" s="32"/>
      <c r="TRH82" s="32"/>
      <c r="TRI82" s="32"/>
      <c r="TRJ82" s="32"/>
      <c r="TRK82" s="32"/>
      <c r="TRL82" s="32"/>
      <c r="TRM82" s="32"/>
      <c r="TRN82" s="32"/>
      <c r="TRO82" s="32"/>
      <c r="TRP82" s="32"/>
      <c r="TRQ82" s="32"/>
      <c r="TRR82" s="32"/>
      <c r="TRS82" s="32"/>
      <c r="TRT82" s="32"/>
      <c r="TRU82" s="32"/>
      <c r="TRV82" s="32"/>
      <c r="TRW82" s="32"/>
      <c r="TRX82" s="32"/>
      <c r="TRY82" s="32"/>
      <c r="TRZ82" s="32"/>
      <c r="TSA82" s="32"/>
      <c r="TSB82" s="32"/>
      <c r="TSC82" s="32"/>
      <c r="TSD82" s="32"/>
      <c r="TSE82" s="32"/>
      <c r="TSF82" s="32"/>
      <c r="TSG82" s="32"/>
      <c r="TSH82" s="32"/>
      <c r="TSI82" s="32"/>
      <c r="TSJ82" s="32"/>
      <c r="TSK82" s="32"/>
      <c r="TSL82" s="32"/>
      <c r="TSM82" s="32"/>
      <c r="TSN82" s="32"/>
      <c r="TSO82" s="32"/>
      <c r="TSP82" s="32"/>
      <c r="TSQ82" s="32"/>
      <c r="TSR82" s="32"/>
      <c r="TSS82" s="32"/>
      <c r="TST82" s="32"/>
      <c r="TSU82" s="32"/>
      <c r="TSV82" s="32"/>
      <c r="TSW82" s="32"/>
      <c r="TSX82" s="32"/>
      <c r="TSY82" s="32"/>
      <c r="TSZ82" s="32"/>
      <c r="TTA82" s="32"/>
      <c r="TTB82" s="32"/>
      <c r="TTC82" s="32"/>
      <c r="TTD82" s="32"/>
      <c r="TTE82" s="32"/>
      <c r="TTF82" s="32"/>
      <c r="TTG82" s="32"/>
      <c r="TTH82" s="32"/>
      <c r="TTI82" s="32"/>
      <c r="TTJ82" s="32"/>
      <c r="TTK82" s="32"/>
      <c r="TTL82" s="32"/>
      <c r="TTM82" s="32"/>
      <c r="TTN82" s="32"/>
      <c r="TTO82" s="32"/>
      <c r="TTP82" s="32"/>
      <c r="TTQ82" s="32"/>
      <c r="TTR82" s="32"/>
      <c r="TTS82" s="32"/>
      <c r="TTT82" s="32"/>
      <c r="TTU82" s="32"/>
      <c r="TTV82" s="32"/>
      <c r="TTW82" s="32"/>
      <c r="TTX82" s="32"/>
      <c r="TTY82" s="32"/>
      <c r="TTZ82" s="32"/>
      <c r="TUA82" s="32"/>
      <c r="TUB82" s="32"/>
      <c r="TUC82" s="32"/>
      <c r="TUD82" s="32"/>
      <c r="TUE82" s="32"/>
      <c r="TUF82" s="32"/>
      <c r="TUG82" s="32"/>
      <c r="TUH82" s="32"/>
      <c r="TUI82" s="32"/>
      <c r="TUJ82" s="32"/>
      <c r="TUK82" s="32"/>
      <c r="TUL82" s="32"/>
      <c r="TUM82" s="32"/>
      <c r="TUN82" s="32"/>
      <c r="TUO82" s="32"/>
      <c r="TUP82" s="32"/>
      <c r="TUQ82" s="32"/>
      <c r="TUR82" s="32"/>
      <c r="TUS82" s="32"/>
      <c r="TUT82" s="32"/>
      <c r="TUU82" s="32"/>
      <c r="TUV82" s="32"/>
      <c r="TUW82" s="32"/>
      <c r="TUX82" s="32"/>
      <c r="TUY82" s="32"/>
      <c r="TUZ82" s="32"/>
      <c r="TVA82" s="32"/>
      <c r="TVB82" s="32"/>
      <c r="TVC82" s="32"/>
      <c r="TVD82" s="32"/>
      <c r="TVE82" s="32"/>
      <c r="TVF82" s="32"/>
      <c r="TVG82" s="32"/>
      <c r="TVH82" s="32"/>
      <c r="TVI82" s="32"/>
      <c r="TVJ82" s="32"/>
      <c r="TVK82" s="32"/>
      <c r="TVL82" s="32"/>
      <c r="TVM82" s="32"/>
      <c r="TVN82" s="32"/>
      <c r="TVO82" s="32"/>
      <c r="TVP82" s="32"/>
      <c r="TVQ82" s="32"/>
      <c r="TVR82" s="32"/>
      <c r="TVS82" s="32"/>
      <c r="TVT82" s="32"/>
      <c r="TVU82" s="32"/>
      <c r="TVV82" s="32"/>
      <c r="TVW82" s="32"/>
      <c r="TVX82" s="32"/>
      <c r="TVY82" s="32"/>
      <c r="TVZ82" s="32"/>
      <c r="TWA82" s="32"/>
      <c r="TWB82" s="32"/>
      <c r="TWC82" s="32"/>
      <c r="TWD82" s="32"/>
      <c r="TWE82" s="32"/>
      <c r="TWF82" s="32"/>
      <c r="TWG82" s="32"/>
      <c r="TWH82" s="32"/>
      <c r="TWI82" s="32"/>
      <c r="TWJ82" s="32"/>
      <c r="TWK82" s="32"/>
      <c r="TWL82" s="32"/>
      <c r="TWM82" s="32"/>
      <c r="TWN82" s="32"/>
      <c r="TWO82" s="32"/>
      <c r="TWP82" s="32"/>
      <c r="TWQ82" s="32"/>
      <c r="TWR82" s="32"/>
      <c r="TWS82" s="32"/>
      <c r="TWT82" s="32"/>
      <c r="TWU82" s="32"/>
      <c r="TWV82" s="32"/>
      <c r="TWW82" s="32"/>
      <c r="TWX82" s="32"/>
      <c r="TWY82" s="32"/>
      <c r="TWZ82" s="32"/>
      <c r="TXA82" s="32"/>
      <c r="TXB82" s="32"/>
      <c r="TXC82" s="32"/>
      <c r="TXD82" s="32"/>
      <c r="TXE82" s="32"/>
      <c r="TXF82" s="32"/>
      <c r="TXG82" s="32"/>
      <c r="TXH82" s="32"/>
      <c r="TXI82" s="32"/>
      <c r="TXJ82" s="32"/>
      <c r="TXK82" s="32"/>
      <c r="TXL82" s="32"/>
      <c r="TXM82" s="32"/>
      <c r="TXN82" s="32"/>
      <c r="TXO82" s="32"/>
      <c r="TXP82" s="32"/>
      <c r="TXQ82" s="32"/>
      <c r="TXR82" s="32"/>
      <c r="TXS82" s="32"/>
      <c r="TXT82" s="32"/>
      <c r="TXU82" s="32"/>
      <c r="TXV82" s="32"/>
      <c r="TXW82" s="32"/>
      <c r="TXX82" s="32"/>
      <c r="TXY82" s="32"/>
      <c r="TXZ82" s="32"/>
      <c r="TYA82" s="32"/>
      <c r="TYB82" s="32"/>
      <c r="TYC82" s="32"/>
      <c r="TYD82" s="32"/>
      <c r="TYE82" s="32"/>
      <c r="TYF82" s="32"/>
      <c r="TYG82" s="32"/>
      <c r="TYH82" s="32"/>
      <c r="TYI82" s="32"/>
      <c r="TYJ82" s="32"/>
      <c r="TYK82" s="32"/>
      <c r="TYL82" s="32"/>
      <c r="TYM82" s="32"/>
      <c r="TYN82" s="32"/>
      <c r="TYO82" s="32"/>
      <c r="TYP82" s="32"/>
      <c r="TYQ82" s="32"/>
      <c r="TYR82" s="32"/>
      <c r="TYS82" s="32"/>
      <c r="TYT82" s="32"/>
      <c r="TYU82" s="32"/>
      <c r="TYV82" s="32"/>
      <c r="TYW82" s="32"/>
      <c r="TYX82" s="32"/>
      <c r="TYY82" s="32"/>
      <c r="TYZ82" s="32"/>
      <c r="TZA82" s="32"/>
      <c r="TZB82" s="32"/>
      <c r="TZC82" s="32"/>
      <c r="TZD82" s="32"/>
      <c r="TZE82" s="32"/>
      <c r="TZF82" s="32"/>
      <c r="TZG82" s="32"/>
      <c r="TZH82" s="32"/>
      <c r="TZI82" s="32"/>
      <c r="TZJ82" s="32"/>
      <c r="TZK82" s="32"/>
      <c r="TZL82" s="32"/>
      <c r="TZM82" s="32"/>
      <c r="TZN82" s="32"/>
      <c r="TZO82" s="32"/>
      <c r="TZP82" s="32"/>
      <c r="TZQ82" s="32"/>
      <c r="TZR82" s="32"/>
      <c r="TZS82" s="32"/>
      <c r="TZT82" s="32"/>
      <c r="TZU82" s="32"/>
      <c r="TZV82" s="32"/>
      <c r="TZW82" s="32"/>
      <c r="TZX82" s="32"/>
      <c r="TZY82" s="32"/>
      <c r="TZZ82" s="32"/>
      <c r="UAA82" s="32"/>
      <c r="UAB82" s="32"/>
      <c r="UAC82" s="32"/>
      <c r="UAD82" s="32"/>
      <c r="UAE82" s="32"/>
      <c r="UAF82" s="32"/>
      <c r="UAG82" s="32"/>
      <c r="UAH82" s="32"/>
      <c r="UAI82" s="32"/>
      <c r="UAJ82" s="32"/>
      <c r="UAK82" s="32"/>
      <c r="UAL82" s="32"/>
      <c r="UAM82" s="32"/>
      <c r="UAN82" s="32"/>
      <c r="UAO82" s="32"/>
      <c r="UAP82" s="32"/>
      <c r="UAQ82" s="32"/>
      <c r="UAR82" s="32"/>
      <c r="UAS82" s="32"/>
      <c r="UAT82" s="32"/>
      <c r="UAU82" s="32"/>
      <c r="UAV82" s="32"/>
      <c r="UAW82" s="32"/>
      <c r="UAX82" s="32"/>
      <c r="UAY82" s="32"/>
      <c r="UAZ82" s="32"/>
      <c r="UBA82" s="32"/>
      <c r="UBB82" s="32"/>
      <c r="UBC82" s="32"/>
      <c r="UBD82" s="32"/>
      <c r="UBE82" s="32"/>
      <c r="UBF82" s="32"/>
      <c r="UBG82" s="32"/>
      <c r="UBH82" s="32"/>
      <c r="UBI82" s="32"/>
      <c r="UBJ82" s="32"/>
      <c r="UBK82" s="32"/>
      <c r="UBL82" s="32"/>
      <c r="UBM82" s="32"/>
      <c r="UBN82" s="32"/>
      <c r="UBO82" s="32"/>
      <c r="UBP82" s="32"/>
      <c r="UBQ82" s="32"/>
      <c r="UBR82" s="32"/>
      <c r="UBS82" s="32"/>
      <c r="UBT82" s="32"/>
      <c r="UBU82" s="32"/>
      <c r="UBV82" s="32"/>
      <c r="UBW82" s="32"/>
      <c r="UBX82" s="32"/>
      <c r="UBY82" s="32"/>
      <c r="UBZ82" s="32"/>
      <c r="UCA82" s="32"/>
      <c r="UCB82" s="32"/>
      <c r="UCC82" s="32"/>
      <c r="UCD82" s="32"/>
      <c r="UCE82" s="32"/>
      <c r="UCF82" s="32"/>
      <c r="UCG82" s="32"/>
      <c r="UCH82" s="32"/>
      <c r="UCI82" s="32"/>
      <c r="UCJ82" s="32"/>
      <c r="UCK82" s="32"/>
      <c r="UCL82" s="32"/>
      <c r="UCM82" s="32"/>
      <c r="UCN82" s="32"/>
      <c r="UCO82" s="32"/>
      <c r="UCP82" s="32"/>
      <c r="UCQ82" s="32"/>
      <c r="UCR82" s="32"/>
      <c r="UCS82" s="32"/>
      <c r="UCT82" s="32"/>
      <c r="UCU82" s="32"/>
      <c r="UCV82" s="32"/>
      <c r="UCW82" s="32"/>
      <c r="UCX82" s="32"/>
      <c r="UCY82" s="32"/>
      <c r="UCZ82" s="32"/>
      <c r="UDA82" s="32"/>
      <c r="UDB82" s="32"/>
      <c r="UDC82" s="32"/>
      <c r="UDD82" s="32"/>
      <c r="UDE82" s="32"/>
      <c r="UDF82" s="32"/>
      <c r="UDG82" s="32"/>
      <c r="UDH82" s="32"/>
      <c r="UDI82" s="32"/>
      <c r="UDJ82" s="32"/>
      <c r="UDK82" s="32"/>
      <c r="UDL82" s="32"/>
      <c r="UDM82" s="32"/>
      <c r="UDN82" s="32"/>
      <c r="UDO82" s="32"/>
      <c r="UDP82" s="32"/>
      <c r="UDQ82" s="32"/>
      <c r="UDR82" s="32"/>
      <c r="UDS82" s="32"/>
      <c r="UDT82" s="32"/>
      <c r="UDU82" s="32"/>
      <c r="UDV82" s="32"/>
      <c r="UDW82" s="32"/>
      <c r="UDX82" s="32"/>
      <c r="UDY82" s="32"/>
      <c r="UDZ82" s="32"/>
      <c r="UEA82" s="32"/>
      <c r="UEB82" s="32"/>
      <c r="UEC82" s="32"/>
      <c r="UED82" s="32"/>
      <c r="UEE82" s="32"/>
      <c r="UEF82" s="32"/>
      <c r="UEG82" s="32"/>
      <c r="UEH82" s="32"/>
      <c r="UEI82" s="32"/>
      <c r="UEJ82" s="32"/>
      <c r="UEK82" s="32"/>
      <c r="UEL82" s="32"/>
      <c r="UEM82" s="32"/>
      <c r="UEN82" s="32"/>
      <c r="UEO82" s="32"/>
      <c r="UEP82" s="32"/>
      <c r="UEQ82" s="32"/>
      <c r="UER82" s="32"/>
      <c r="UES82" s="32"/>
      <c r="UET82" s="32"/>
      <c r="UEU82" s="32"/>
      <c r="UEV82" s="32"/>
      <c r="UEW82" s="32"/>
      <c r="UEX82" s="32"/>
      <c r="UEY82" s="32"/>
      <c r="UEZ82" s="32"/>
      <c r="UFA82" s="32"/>
      <c r="UFB82" s="32"/>
      <c r="UFC82" s="32"/>
      <c r="UFD82" s="32"/>
      <c r="UFE82" s="32"/>
      <c r="UFF82" s="32"/>
      <c r="UFG82" s="32"/>
      <c r="UFH82" s="32"/>
      <c r="UFI82" s="32"/>
      <c r="UFJ82" s="32"/>
      <c r="UFK82" s="32"/>
      <c r="UFL82" s="32"/>
      <c r="UFM82" s="32"/>
      <c r="UFN82" s="32"/>
      <c r="UFO82" s="32"/>
      <c r="UFP82" s="32"/>
      <c r="UFQ82" s="32"/>
      <c r="UFR82" s="32"/>
      <c r="UFS82" s="32"/>
      <c r="UFT82" s="32"/>
      <c r="UFU82" s="32"/>
      <c r="UFV82" s="32"/>
      <c r="UFW82" s="32"/>
      <c r="UFX82" s="32"/>
      <c r="UFY82" s="32"/>
      <c r="UFZ82" s="32"/>
      <c r="UGA82" s="32"/>
      <c r="UGB82" s="32"/>
      <c r="UGC82" s="32"/>
      <c r="UGD82" s="32"/>
      <c r="UGE82" s="32"/>
      <c r="UGF82" s="32"/>
      <c r="UGG82" s="32"/>
      <c r="UGH82" s="32"/>
      <c r="UGI82" s="32"/>
      <c r="UGJ82" s="32"/>
      <c r="UGK82" s="32"/>
      <c r="UGL82" s="32"/>
      <c r="UGM82" s="32"/>
      <c r="UGN82" s="32"/>
      <c r="UGO82" s="32"/>
      <c r="UGP82" s="32"/>
      <c r="UGQ82" s="32"/>
      <c r="UGR82" s="32"/>
      <c r="UGS82" s="32"/>
      <c r="UGT82" s="32"/>
      <c r="UGU82" s="32"/>
      <c r="UGV82" s="32"/>
      <c r="UGW82" s="32"/>
      <c r="UGX82" s="32"/>
      <c r="UGY82" s="32"/>
      <c r="UGZ82" s="32"/>
      <c r="UHA82" s="32"/>
      <c r="UHB82" s="32"/>
      <c r="UHC82" s="32"/>
      <c r="UHD82" s="32"/>
      <c r="UHE82" s="32"/>
      <c r="UHF82" s="32"/>
      <c r="UHG82" s="32"/>
      <c r="UHH82" s="32"/>
      <c r="UHI82" s="32"/>
      <c r="UHJ82" s="32"/>
      <c r="UHK82" s="32"/>
      <c r="UHL82" s="32"/>
      <c r="UHM82" s="32"/>
      <c r="UHN82" s="32"/>
      <c r="UHO82" s="32"/>
      <c r="UHP82" s="32"/>
      <c r="UHQ82" s="32"/>
      <c r="UHR82" s="32"/>
      <c r="UHS82" s="32"/>
      <c r="UHT82" s="32"/>
      <c r="UHU82" s="32"/>
      <c r="UHV82" s="32"/>
      <c r="UHW82" s="32"/>
      <c r="UHX82" s="32"/>
      <c r="UHY82" s="32"/>
      <c r="UHZ82" s="32"/>
      <c r="UIA82" s="32"/>
      <c r="UIB82" s="32"/>
      <c r="UIC82" s="32"/>
      <c r="UID82" s="32"/>
      <c r="UIE82" s="32"/>
      <c r="UIF82" s="32"/>
      <c r="UIG82" s="32"/>
      <c r="UIH82" s="32"/>
      <c r="UII82" s="32"/>
      <c r="UIJ82" s="32"/>
      <c r="UIK82" s="32"/>
      <c r="UIL82" s="32"/>
      <c r="UIM82" s="32"/>
      <c r="UIN82" s="32"/>
      <c r="UIO82" s="32"/>
      <c r="UIP82" s="32"/>
      <c r="UIQ82" s="32"/>
      <c r="UIR82" s="32"/>
      <c r="UIS82" s="32"/>
      <c r="UIT82" s="32"/>
      <c r="UIU82" s="32"/>
      <c r="UIV82" s="32"/>
      <c r="UIW82" s="32"/>
      <c r="UIX82" s="32"/>
      <c r="UIY82" s="32"/>
      <c r="UIZ82" s="32"/>
      <c r="UJA82" s="32"/>
      <c r="UJB82" s="32"/>
      <c r="UJC82" s="32"/>
      <c r="UJD82" s="32"/>
      <c r="UJE82" s="32"/>
      <c r="UJF82" s="32"/>
      <c r="UJG82" s="32"/>
      <c r="UJH82" s="32"/>
      <c r="UJI82" s="32"/>
      <c r="UJJ82" s="32"/>
      <c r="UJK82" s="32"/>
      <c r="UJL82" s="32"/>
      <c r="UJM82" s="32"/>
      <c r="UJN82" s="32"/>
      <c r="UJO82" s="32"/>
      <c r="UJP82" s="32"/>
      <c r="UJQ82" s="32"/>
      <c r="UJR82" s="32"/>
      <c r="UJS82" s="32"/>
      <c r="UJT82" s="32"/>
      <c r="UJU82" s="32"/>
      <c r="UJV82" s="32"/>
      <c r="UJW82" s="32"/>
      <c r="UJX82" s="32"/>
      <c r="UJY82" s="32"/>
      <c r="UJZ82" s="32"/>
      <c r="UKA82" s="32"/>
      <c r="UKB82" s="32"/>
      <c r="UKC82" s="32"/>
      <c r="UKD82" s="32"/>
      <c r="UKE82" s="32"/>
      <c r="UKF82" s="32"/>
      <c r="UKG82" s="32"/>
      <c r="UKH82" s="32"/>
      <c r="UKI82" s="32"/>
      <c r="UKJ82" s="32"/>
      <c r="UKK82" s="32"/>
      <c r="UKL82" s="32"/>
      <c r="UKM82" s="32"/>
      <c r="UKN82" s="32"/>
      <c r="UKO82" s="32"/>
      <c r="UKP82" s="32"/>
      <c r="UKQ82" s="32"/>
      <c r="UKR82" s="32"/>
      <c r="UKS82" s="32"/>
      <c r="UKT82" s="32"/>
      <c r="UKU82" s="32"/>
      <c r="UKV82" s="32"/>
      <c r="UKW82" s="32"/>
      <c r="UKX82" s="32"/>
      <c r="UKY82" s="32"/>
      <c r="UKZ82" s="32"/>
      <c r="ULA82" s="32"/>
      <c r="ULB82" s="32"/>
      <c r="ULC82" s="32"/>
      <c r="ULD82" s="32"/>
      <c r="ULE82" s="32"/>
      <c r="ULF82" s="32"/>
      <c r="ULG82" s="32"/>
      <c r="ULH82" s="32"/>
      <c r="ULI82" s="32"/>
      <c r="ULJ82" s="32"/>
      <c r="ULK82" s="32"/>
      <c r="ULL82" s="32"/>
      <c r="ULM82" s="32"/>
      <c r="ULN82" s="32"/>
      <c r="ULO82" s="32"/>
      <c r="ULP82" s="32"/>
      <c r="ULQ82" s="32"/>
      <c r="ULR82" s="32"/>
      <c r="ULS82" s="32"/>
      <c r="ULT82" s="32"/>
      <c r="ULU82" s="32"/>
      <c r="ULV82" s="32"/>
      <c r="ULW82" s="32"/>
      <c r="ULX82" s="32"/>
      <c r="ULY82" s="32"/>
      <c r="ULZ82" s="32"/>
      <c r="UMA82" s="32"/>
      <c r="UMB82" s="32"/>
      <c r="UMC82" s="32"/>
      <c r="UMD82" s="32"/>
      <c r="UME82" s="32"/>
      <c r="UMF82" s="32"/>
      <c r="UMG82" s="32"/>
      <c r="UMH82" s="32"/>
      <c r="UMI82" s="32"/>
      <c r="UMJ82" s="32"/>
      <c r="UMK82" s="32"/>
      <c r="UML82" s="32"/>
      <c r="UMM82" s="32"/>
      <c r="UMN82" s="32"/>
      <c r="UMO82" s="32"/>
      <c r="UMP82" s="32"/>
      <c r="UMQ82" s="32"/>
      <c r="UMR82" s="32"/>
      <c r="UMS82" s="32"/>
      <c r="UMT82" s="32"/>
      <c r="UMU82" s="32"/>
      <c r="UMV82" s="32"/>
      <c r="UMW82" s="32"/>
      <c r="UMX82" s="32"/>
      <c r="UMY82" s="32"/>
      <c r="UMZ82" s="32"/>
      <c r="UNA82" s="32"/>
      <c r="UNB82" s="32"/>
      <c r="UNC82" s="32"/>
      <c r="UND82" s="32"/>
      <c r="UNE82" s="32"/>
      <c r="UNF82" s="32"/>
      <c r="UNG82" s="32"/>
      <c r="UNH82" s="32"/>
      <c r="UNI82" s="32"/>
      <c r="UNJ82" s="32"/>
      <c r="UNK82" s="32"/>
      <c r="UNL82" s="32"/>
      <c r="UNM82" s="32"/>
      <c r="UNN82" s="32"/>
      <c r="UNO82" s="32"/>
      <c r="UNP82" s="32"/>
      <c r="UNQ82" s="32"/>
      <c r="UNR82" s="32"/>
      <c r="UNS82" s="32"/>
      <c r="UNT82" s="32"/>
      <c r="UNU82" s="32"/>
      <c r="UNV82" s="32"/>
      <c r="UNW82" s="32"/>
      <c r="UNX82" s="32"/>
      <c r="UNY82" s="32"/>
      <c r="UNZ82" s="32"/>
      <c r="UOA82" s="32"/>
      <c r="UOB82" s="32"/>
      <c r="UOC82" s="32"/>
      <c r="UOD82" s="32"/>
      <c r="UOE82" s="32"/>
      <c r="UOF82" s="32"/>
      <c r="UOG82" s="32"/>
      <c r="UOH82" s="32"/>
      <c r="UOI82" s="32"/>
      <c r="UOJ82" s="32"/>
      <c r="UOK82" s="32"/>
      <c r="UOL82" s="32"/>
      <c r="UOM82" s="32"/>
      <c r="UON82" s="32"/>
      <c r="UOO82" s="32"/>
      <c r="UOP82" s="32"/>
      <c r="UOQ82" s="32"/>
      <c r="UOR82" s="32"/>
      <c r="UOS82" s="32"/>
      <c r="UOT82" s="32"/>
      <c r="UOU82" s="32"/>
      <c r="UOV82" s="32"/>
      <c r="UOW82" s="32"/>
      <c r="UOX82" s="32"/>
      <c r="UOY82" s="32"/>
      <c r="UOZ82" s="32"/>
      <c r="UPA82" s="32"/>
      <c r="UPB82" s="32"/>
      <c r="UPC82" s="32"/>
      <c r="UPD82" s="32"/>
      <c r="UPE82" s="32"/>
      <c r="UPF82" s="32"/>
      <c r="UPG82" s="32"/>
      <c r="UPH82" s="32"/>
      <c r="UPI82" s="32"/>
      <c r="UPJ82" s="32"/>
      <c r="UPK82" s="32"/>
      <c r="UPL82" s="32"/>
      <c r="UPM82" s="32"/>
      <c r="UPN82" s="32"/>
      <c r="UPO82" s="32"/>
      <c r="UPP82" s="32"/>
      <c r="UPQ82" s="32"/>
      <c r="UPR82" s="32"/>
      <c r="UPS82" s="32"/>
      <c r="UPT82" s="32"/>
      <c r="UPU82" s="32"/>
      <c r="UPV82" s="32"/>
      <c r="UPW82" s="32"/>
      <c r="UPX82" s="32"/>
      <c r="UPY82" s="32"/>
      <c r="UPZ82" s="32"/>
      <c r="UQA82" s="32"/>
      <c r="UQB82" s="32"/>
      <c r="UQC82" s="32"/>
      <c r="UQD82" s="32"/>
      <c r="UQE82" s="32"/>
      <c r="UQF82" s="32"/>
      <c r="UQG82" s="32"/>
      <c r="UQH82" s="32"/>
      <c r="UQI82" s="32"/>
      <c r="UQJ82" s="32"/>
      <c r="UQK82" s="32"/>
      <c r="UQL82" s="32"/>
      <c r="UQM82" s="32"/>
      <c r="UQN82" s="32"/>
      <c r="UQO82" s="32"/>
      <c r="UQP82" s="32"/>
      <c r="UQQ82" s="32"/>
      <c r="UQR82" s="32"/>
      <c r="UQS82" s="32"/>
      <c r="UQT82" s="32"/>
      <c r="UQU82" s="32"/>
      <c r="UQV82" s="32"/>
      <c r="UQW82" s="32"/>
      <c r="UQX82" s="32"/>
      <c r="UQY82" s="32"/>
      <c r="UQZ82" s="32"/>
      <c r="URA82" s="32"/>
      <c r="URB82" s="32"/>
      <c r="URC82" s="32"/>
      <c r="URD82" s="32"/>
      <c r="URE82" s="32"/>
      <c r="URF82" s="32"/>
      <c r="URG82" s="32"/>
      <c r="URH82" s="32"/>
      <c r="URI82" s="32"/>
      <c r="URJ82" s="32"/>
      <c r="URK82" s="32"/>
      <c r="URL82" s="32"/>
      <c r="URM82" s="32"/>
      <c r="URN82" s="32"/>
      <c r="URO82" s="32"/>
      <c r="URP82" s="32"/>
      <c r="URQ82" s="32"/>
      <c r="URR82" s="32"/>
      <c r="URS82" s="32"/>
      <c r="URT82" s="32"/>
      <c r="URU82" s="32"/>
      <c r="URV82" s="32"/>
      <c r="URW82" s="32"/>
      <c r="URX82" s="32"/>
      <c r="URY82" s="32"/>
      <c r="URZ82" s="32"/>
      <c r="USA82" s="32"/>
      <c r="USB82" s="32"/>
      <c r="USC82" s="32"/>
      <c r="USD82" s="32"/>
      <c r="USE82" s="32"/>
      <c r="USF82" s="32"/>
      <c r="USG82" s="32"/>
      <c r="USH82" s="32"/>
      <c r="USI82" s="32"/>
      <c r="USJ82" s="32"/>
      <c r="USK82" s="32"/>
      <c r="USL82" s="32"/>
      <c r="USM82" s="32"/>
      <c r="USN82" s="32"/>
      <c r="USO82" s="32"/>
      <c r="USP82" s="32"/>
      <c r="USQ82" s="32"/>
      <c r="USR82" s="32"/>
      <c r="USS82" s="32"/>
      <c r="UST82" s="32"/>
      <c r="USU82" s="32"/>
      <c r="USV82" s="32"/>
      <c r="USW82" s="32"/>
      <c r="USX82" s="32"/>
      <c r="USY82" s="32"/>
      <c r="USZ82" s="32"/>
      <c r="UTA82" s="32"/>
      <c r="UTB82" s="32"/>
      <c r="UTC82" s="32"/>
      <c r="UTD82" s="32"/>
      <c r="UTE82" s="32"/>
      <c r="UTF82" s="32"/>
      <c r="UTG82" s="32"/>
      <c r="UTH82" s="32"/>
      <c r="UTI82" s="32"/>
      <c r="UTJ82" s="32"/>
      <c r="UTK82" s="32"/>
      <c r="UTL82" s="32"/>
      <c r="UTM82" s="32"/>
      <c r="UTN82" s="32"/>
      <c r="UTO82" s="32"/>
      <c r="UTP82" s="32"/>
      <c r="UTQ82" s="32"/>
      <c r="UTR82" s="32"/>
      <c r="UTS82" s="32"/>
      <c r="UTT82" s="32"/>
      <c r="UTU82" s="32"/>
      <c r="UTV82" s="32"/>
      <c r="UTW82" s="32"/>
      <c r="UTX82" s="32"/>
      <c r="UTY82" s="32"/>
      <c r="UTZ82" s="32"/>
      <c r="UUA82" s="32"/>
      <c r="UUB82" s="32"/>
      <c r="UUC82" s="32"/>
      <c r="UUD82" s="32"/>
      <c r="UUE82" s="32"/>
      <c r="UUF82" s="32"/>
      <c r="UUG82" s="32"/>
      <c r="UUH82" s="32"/>
      <c r="UUI82" s="32"/>
      <c r="UUJ82" s="32"/>
      <c r="UUK82" s="32"/>
      <c r="UUL82" s="32"/>
      <c r="UUM82" s="32"/>
      <c r="UUN82" s="32"/>
      <c r="UUO82" s="32"/>
      <c r="UUP82" s="32"/>
      <c r="UUQ82" s="32"/>
      <c r="UUR82" s="32"/>
      <c r="UUS82" s="32"/>
      <c r="UUT82" s="32"/>
      <c r="UUU82" s="32"/>
      <c r="UUV82" s="32"/>
      <c r="UUW82" s="32"/>
      <c r="UUX82" s="32"/>
      <c r="UUY82" s="32"/>
      <c r="UUZ82" s="32"/>
      <c r="UVA82" s="32"/>
      <c r="UVB82" s="32"/>
      <c r="UVC82" s="32"/>
      <c r="UVD82" s="32"/>
      <c r="UVE82" s="32"/>
      <c r="UVF82" s="32"/>
      <c r="UVG82" s="32"/>
      <c r="UVH82" s="32"/>
      <c r="UVI82" s="32"/>
      <c r="UVJ82" s="32"/>
      <c r="UVK82" s="32"/>
      <c r="UVL82" s="32"/>
      <c r="UVM82" s="32"/>
      <c r="UVN82" s="32"/>
      <c r="UVO82" s="32"/>
      <c r="UVP82" s="32"/>
      <c r="UVQ82" s="32"/>
      <c r="UVR82" s="32"/>
      <c r="UVS82" s="32"/>
      <c r="UVT82" s="32"/>
      <c r="UVU82" s="32"/>
      <c r="UVV82" s="32"/>
      <c r="UVW82" s="32"/>
      <c r="UVX82" s="32"/>
      <c r="UVY82" s="32"/>
      <c r="UVZ82" s="32"/>
      <c r="UWA82" s="32"/>
      <c r="UWB82" s="32"/>
      <c r="UWC82" s="32"/>
      <c r="UWD82" s="32"/>
      <c r="UWE82" s="32"/>
      <c r="UWF82" s="32"/>
      <c r="UWG82" s="32"/>
      <c r="UWH82" s="32"/>
      <c r="UWI82" s="32"/>
      <c r="UWJ82" s="32"/>
      <c r="UWK82" s="32"/>
      <c r="UWL82" s="32"/>
      <c r="UWM82" s="32"/>
      <c r="UWN82" s="32"/>
      <c r="UWO82" s="32"/>
      <c r="UWP82" s="32"/>
      <c r="UWQ82" s="32"/>
      <c r="UWR82" s="32"/>
      <c r="UWS82" s="32"/>
      <c r="UWT82" s="32"/>
      <c r="UWU82" s="32"/>
      <c r="UWV82" s="32"/>
      <c r="UWW82" s="32"/>
      <c r="UWX82" s="32"/>
      <c r="UWY82" s="32"/>
      <c r="UWZ82" s="32"/>
      <c r="UXA82" s="32"/>
      <c r="UXB82" s="32"/>
      <c r="UXC82" s="32"/>
      <c r="UXD82" s="32"/>
      <c r="UXE82" s="32"/>
      <c r="UXF82" s="32"/>
      <c r="UXG82" s="32"/>
      <c r="UXH82" s="32"/>
      <c r="UXI82" s="32"/>
      <c r="UXJ82" s="32"/>
      <c r="UXK82" s="32"/>
      <c r="UXL82" s="32"/>
      <c r="UXM82" s="32"/>
      <c r="UXN82" s="32"/>
      <c r="UXO82" s="32"/>
      <c r="UXP82" s="32"/>
      <c r="UXQ82" s="32"/>
      <c r="UXR82" s="32"/>
      <c r="UXS82" s="32"/>
      <c r="UXT82" s="32"/>
      <c r="UXU82" s="32"/>
      <c r="UXV82" s="32"/>
      <c r="UXW82" s="32"/>
      <c r="UXX82" s="32"/>
      <c r="UXY82" s="32"/>
      <c r="UXZ82" s="32"/>
      <c r="UYA82" s="32"/>
      <c r="UYB82" s="32"/>
      <c r="UYC82" s="32"/>
      <c r="UYD82" s="32"/>
      <c r="UYE82" s="32"/>
      <c r="UYF82" s="32"/>
      <c r="UYG82" s="32"/>
      <c r="UYH82" s="32"/>
      <c r="UYI82" s="32"/>
      <c r="UYJ82" s="32"/>
      <c r="UYK82" s="32"/>
      <c r="UYL82" s="32"/>
      <c r="UYM82" s="32"/>
      <c r="UYN82" s="32"/>
      <c r="UYO82" s="32"/>
      <c r="UYP82" s="32"/>
      <c r="UYQ82" s="32"/>
      <c r="UYR82" s="32"/>
      <c r="UYS82" s="32"/>
      <c r="UYT82" s="32"/>
      <c r="UYU82" s="32"/>
      <c r="UYV82" s="32"/>
      <c r="UYW82" s="32"/>
      <c r="UYX82" s="32"/>
      <c r="UYY82" s="32"/>
      <c r="UYZ82" s="32"/>
      <c r="UZA82" s="32"/>
      <c r="UZB82" s="32"/>
      <c r="UZC82" s="32"/>
      <c r="UZD82" s="32"/>
      <c r="UZE82" s="32"/>
      <c r="UZF82" s="32"/>
      <c r="UZG82" s="32"/>
      <c r="UZH82" s="32"/>
      <c r="UZI82" s="32"/>
      <c r="UZJ82" s="32"/>
      <c r="UZK82" s="32"/>
      <c r="UZL82" s="32"/>
      <c r="UZM82" s="32"/>
      <c r="UZN82" s="32"/>
      <c r="UZO82" s="32"/>
      <c r="UZP82" s="32"/>
      <c r="UZQ82" s="32"/>
      <c r="UZR82" s="32"/>
      <c r="UZS82" s="32"/>
      <c r="UZT82" s="32"/>
      <c r="UZU82" s="32"/>
      <c r="UZV82" s="32"/>
      <c r="UZW82" s="32"/>
      <c r="UZX82" s="32"/>
      <c r="UZY82" s="32"/>
      <c r="UZZ82" s="32"/>
      <c r="VAA82" s="32"/>
      <c r="VAB82" s="32"/>
      <c r="VAC82" s="32"/>
      <c r="VAD82" s="32"/>
      <c r="VAE82" s="32"/>
      <c r="VAF82" s="32"/>
      <c r="VAG82" s="32"/>
      <c r="VAH82" s="32"/>
      <c r="VAI82" s="32"/>
      <c r="VAJ82" s="32"/>
      <c r="VAK82" s="32"/>
      <c r="VAL82" s="32"/>
      <c r="VAM82" s="32"/>
      <c r="VAN82" s="32"/>
      <c r="VAO82" s="32"/>
      <c r="VAP82" s="32"/>
      <c r="VAQ82" s="32"/>
      <c r="VAR82" s="32"/>
      <c r="VAS82" s="32"/>
      <c r="VAT82" s="32"/>
      <c r="VAU82" s="32"/>
      <c r="VAV82" s="32"/>
      <c r="VAW82" s="32"/>
      <c r="VAX82" s="32"/>
      <c r="VAY82" s="32"/>
      <c r="VAZ82" s="32"/>
      <c r="VBA82" s="32"/>
      <c r="VBB82" s="32"/>
      <c r="VBC82" s="32"/>
      <c r="VBD82" s="32"/>
      <c r="VBE82" s="32"/>
      <c r="VBF82" s="32"/>
      <c r="VBG82" s="32"/>
      <c r="VBH82" s="32"/>
      <c r="VBI82" s="32"/>
      <c r="VBJ82" s="32"/>
      <c r="VBK82" s="32"/>
      <c r="VBL82" s="32"/>
      <c r="VBM82" s="32"/>
      <c r="VBN82" s="32"/>
      <c r="VBO82" s="32"/>
      <c r="VBP82" s="32"/>
      <c r="VBQ82" s="32"/>
      <c r="VBR82" s="32"/>
      <c r="VBS82" s="32"/>
      <c r="VBT82" s="32"/>
      <c r="VBU82" s="32"/>
      <c r="VBV82" s="32"/>
      <c r="VBW82" s="32"/>
      <c r="VBX82" s="32"/>
      <c r="VBY82" s="32"/>
      <c r="VBZ82" s="32"/>
      <c r="VCA82" s="32"/>
      <c r="VCB82" s="32"/>
      <c r="VCC82" s="32"/>
      <c r="VCD82" s="32"/>
      <c r="VCE82" s="32"/>
      <c r="VCF82" s="32"/>
      <c r="VCG82" s="32"/>
      <c r="VCH82" s="32"/>
      <c r="VCI82" s="32"/>
      <c r="VCJ82" s="32"/>
      <c r="VCK82" s="32"/>
      <c r="VCL82" s="32"/>
      <c r="VCM82" s="32"/>
      <c r="VCN82" s="32"/>
      <c r="VCO82" s="32"/>
      <c r="VCP82" s="32"/>
      <c r="VCQ82" s="32"/>
      <c r="VCR82" s="32"/>
      <c r="VCS82" s="32"/>
      <c r="VCT82" s="32"/>
      <c r="VCU82" s="32"/>
      <c r="VCV82" s="32"/>
      <c r="VCW82" s="32"/>
      <c r="VCX82" s="32"/>
      <c r="VCY82" s="32"/>
      <c r="VCZ82" s="32"/>
      <c r="VDA82" s="32"/>
      <c r="VDB82" s="32"/>
      <c r="VDC82" s="32"/>
      <c r="VDD82" s="32"/>
      <c r="VDE82" s="32"/>
      <c r="VDF82" s="32"/>
      <c r="VDG82" s="32"/>
      <c r="VDH82" s="32"/>
      <c r="VDI82" s="32"/>
      <c r="VDJ82" s="32"/>
      <c r="VDK82" s="32"/>
      <c r="VDL82" s="32"/>
      <c r="VDM82" s="32"/>
      <c r="VDN82" s="32"/>
      <c r="VDO82" s="32"/>
      <c r="VDP82" s="32"/>
      <c r="VDQ82" s="32"/>
      <c r="VDR82" s="32"/>
      <c r="VDS82" s="32"/>
      <c r="VDT82" s="32"/>
      <c r="VDU82" s="32"/>
      <c r="VDV82" s="32"/>
      <c r="VDW82" s="32"/>
      <c r="VDX82" s="32"/>
      <c r="VDY82" s="32"/>
      <c r="VDZ82" s="32"/>
      <c r="VEA82" s="32"/>
      <c r="VEB82" s="32"/>
      <c r="VEC82" s="32"/>
      <c r="VED82" s="32"/>
      <c r="VEE82" s="32"/>
      <c r="VEF82" s="32"/>
      <c r="VEG82" s="32"/>
      <c r="VEH82" s="32"/>
      <c r="VEI82" s="32"/>
      <c r="VEJ82" s="32"/>
      <c r="VEK82" s="32"/>
      <c r="VEL82" s="32"/>
      <c r="VEM82" s="32"/>
      <c r="VEN82" s="32"/>
      <c r="VEO82" s="32"/>
      <c r="VEP82" s="32"/>
      <c r="VEQ82" s="32"/>
      <c r="VER82" s="32"/>
      <c r="VES82" s="32"/>
      <c r="VET82" s="32"/>
      <c r="VEU82" s="32"/>
      <c r="VEV82" s="32"/>
      <c r="VEW82" s="32"/>
      <c r="VEX82" s="32"/>
      <c r="VEY82" s="32"/>
      <c r="VEZ82" s="32"/>
      <c r="VFA82" s="32"/>
      <c r="VFB82" s="32"/>
      <c r="VFC82" s="32"/>
      <c r="VFD82" s="32"/>
      <c r="VFE82" s="32"/>
      <c r="VFF82" s="32"/>
      <c r="VFG82" s="32"/>
      <c r="VFH82" s="32"/>
      <c r="VFI82" s="32"/>
      <c r="VFJ82" s="32"/>
      <c r="VFK82" s="32"/>
      <c r="VFL82" s="32"/>
      <c r="VFM82" s="32"/>
      <c r="VFN82" s="32"/>
      <c r="VFO82" s="32"/>
      <c r="VFP82" s="32"/>
      <c r="VFQ82" s="32"/>
      <c r="VFR82" s="32"/>
      <c r="VFS82" s="32"/>
      <c r="VFT82" s="32"/>
      <c r="VFU82" s="32"/>
      <c r="VFV82" s="32"/>
      <c r="VFW82" s="32"/>
      <c r="VFX82" s="32"/>
      <c r="VFY82" s="32"/>
      <c r="VFZ82" s="32"/>
      <c r="VGA82" s="32"/>
      <c r="VGB82" s="32"/>
      <c r="VGC82" s="32"/>
      <c r="VGD82" s="32"/>
      <c r="VGE82" s="32"/>
      <c r="VGF82" s="32"/>
      <c r="VGG82" s="32"/>
      <c r="VGH82" s="32"/>
      <c r="VGI82" s="32"/>
      <c r="VGJ82" s="32"/>
      <c r="VGK82" s="32"/>
      <c r="VGL82" s="32"/>
      <c r="VGM82" s="32"/>
      <c r="VGN82" s="32"/>
      <c r="VGO82" s="32"/>
      <c r="VGP82" s="32"/>
      <c r="VGQ82" s="32"/>
      <c r="VGR82" s="32"/>
      <c r="VGS82" s="32"/>
      <c r="VGT82" s="32"/>
      <c r="VGU82" s="32"/>
      <c r="VGV82" s="32"/>
      <c r="VGW82" s="32"/>
      <c r="VGX82" s="32"/>
      <c r="VGY82" s="32"/>
      <c r="VGZ82" s="32"/>
      <c r="VHA82" s="32"/>
      <c r="VHB82" s="32"/>
      <c r="VHC82" s="32"/>
      <c r="VHD82" s="32"/>
      <c r="VHE82" s="32"/>
      <c r="VHF82" s="32"/>
      <c r="VHG82" s="32"/>
      <c r="VHH82" s="32"/>
      <c r="VHI82" s="32"/>
      <c r="VHJ82" s="32"/>
      <c r="VHK82" s="32"/>
      <c r="VHL82" s="32"/>
      <c r="VHM82" s="32"/>
      <c r="VHN82" s="32"/>
      <c r="VHO82" s="32"/>
      <c r="VHP82" s="32"/>
      <c r="VHQ82" s="32"/>
      <c r="VHR82" s="32"/>
      <c r="VHS82" s="32"/>
      <c r="VHT82" s="32"/>
      <c r="VHU82" s="32"/>
      <c r="VHV82" s="32"/>
      <c r="VHW82" s="32"/>
      <c r="VHX82" s="32"/>
      <c r="VHY82" s="32"/>
      <c r="VHZ82" s="32"/>
      <c r="VIA82" s="32"/>
      <c r="VIB82" s="32"/>
      <c r="VIC82" s="32"/>
      <c r="VID82" s="32"/>
      <c r="VIE82" s="32"/>
      <c r="VIF82" s="32"/>
      <c r="VIG82" s="32"/>
      <c r="VIH82" s="32"/>
      <c r="VII82" s="32"/>
      <c r="VIJ82" s="32"/>
      <c r="VIK82" s="32"/>
      <c r="VIL82" s="32"/>
      <c r="VIM82" s="32"/>
      <c r="VIN82" s="32"/>
      <c r="VIO82" s="32"/>
      <c r="VIP82" s="32"/>
      <c r="VIQ82" s="32"/>
      <c r="VIR82" s="32"/>
      <c r="VIS82" s="32"/>
      <c r="VIT82" s="32"/>
      <c r="VIU82" s="32"/>
      <c r="VIV82" s="32"/>
      <c r="VIW82" s="32"/>
      <c r="VIX82" s="32"/>
      <c r="VIY82" s="32"/>
      <c r="VIZ82" s="32"/>
      <c r="VJA82" s="32"/>
      <c r="VJB82" s="32"/>
      <c r="VJC82" s="32"/>
      <c r="VJD82" s="32"/>
      <c r="VJE82" s="32"/>
      <c r="VJF82" s="32"/>
      <c r="VJG82" s="32"/>
      <c r="VJH82" s="32"/>
      <c r="VJI82" s="32"/>
      <c r="VJJ82" s="32"/>
      <c r="VJK82" s="32"/>
      <c r="VJL82" s="32"/>
      <c r="VJM82" s="32"/>
      <c r="VJN82" s="32"/>
      <c r="VJO82" s="32"/>
      <c r="VJP82" s="32"/>
      <c r="VJQ82" s="32"/>
      <c r="VJR82" s="32"/>
      <c r="VJS82" s="32"/>
      <c r="VJT82" s="32"/>
      <c r="VJU82" s="32"/>
      <c r="VJV82" s="32"/>
      <c r="VJW82" s="32"/>
      <c r="VJX82" s="32"/>
      <c r="VJY82" s="32"/>
      <c r="VJZ82" s="32"/>
      <c r="VKA82" s="32"/>
      <c r="VKB82" s="32"/>
      <c r="VKC82" s="32"/>
      <c r="VKD82" s="32"/>
      <c r="VKE82" s="32"/>
      <c r="VKF82" s="32"/>
      <c r="VKG82" s="32"/>
      <c r="VKH82" s="32"/>
      <c r="VKI82" s="32"/>
      <c r="VKJ82" s="32"/>
      <c r="VKK82" s="32"/>
      <c r="VKL82" s="32"/>
      <c r="VKM82" s="32"/>
      <c r="VKN82" s="32"/>
      <c r="VKO82" s="32"/>
      <c r="VKP82" s="32"/>
      <c r="VKQ82" s="32"/>
      <c r="VKR82" s="32"/>
      <c r="VKS82" s="32"/>
      <c r="VKT82" s="32"/>
      <c r="VKU82" s="32"/>
      <c r="VKV82" s="32"/>
      <c r="VKW82" s="32"/>
      <c r="VKX82" s="32"/>
      <c r="VKY82" s="32"/>
      <c r="VKZ82" s="32"/>
      <c r="VLA82" s="32"/>
      <c r="VLB82" s="32"/>
      <c r="VLC82" s="32"/>
      <c r="VLD82" s="32"/>
      <c r="VLE82" s="32"/>
      <c r="VLF82" s="32"/>
      <c r="VLG82" s="32"/>
      <c r="VLH82" s="32"/>
      <c r="VLI82" s="32"/>
      <c r="VLJ82" s="32"/>
      <c r="VLK82" s="32"/>
      <c r="VLL82" s="32"/>
      <c r="VLM82" s="32"/>
      <c r="VLN82" s="32"/>
      <c r="VLO82" s="32"/>
      <c r="VLP82" s="32"/>
      <c r="VLQ82" s="32"/>
      <c r="VLR82" s="32"/>
      <c r="VLS82" s="32"/>
      <c r="VLT82" s="32"/>
      <c r="VLU82" s="32"/>
      <c r="VLV82" s="32"/>
      <c r="VLW82" s="32"/>
      <c r="VLX82" s="32"/>
      <c r="VLY82" s="32"/>
      <c r="VLZ82" s="32"/>
      <c r="VMA82" s="32"/>
      <c r="VMB82" s="32"/>
      <c r="VMC82" s="32"/>
      <c r="VMD82" s="32"/>
      <c r="VME82" s="32"/>
      <c r="VMF82" s="32"/>
      <c r="VMG82" s="32"/>
      <c r="VMH82" s="32"/>
      <c r="VMI82" s="32"/>
      <c r="VMJ82" s="32"/>
      <c r="VMK82" s="32"/>
      <c r="VML82" s="32"/>
      <c r="VMM82" s="32"/>
      <c r="VMN82" s="32"/>
      <c r="VMO82" s="32"/>
      <c r="VMP82" s="32"/>
      <c r="VMQ82" s="32"/>
      <c r="VMR82" s="32"/>
      <c r="VMS82" s="32"/>
      <c r="VMT82" s="32"/>
      <c r="VMU82" s="32"/>
      <c r="VMV82" s="32"/>
      <c r="VMW82" s="32"/>
      <c r="VMX82" s="32"/>
      <c r="VMY82" s="32"/>
      <c r="VMZ82" s="32"/>
      <c r="VNA82" s="32"/>
      <c r="VNB82" s="32"/>
      <c r="VNC82" s="32"/>
      <c r="VND82" s="32"/>
      <c r="VNE82" s="32"/>
      <c r="VNF82" s="32"/>
      <c r="VNG82" s="32"/>
      <c r="VNH82" s="32"/>
      <c r="VNI82" s="32"/>
      <c r="VNJ82" s="32"/>
      <c r="VNK82" s="32"/>
      <c r="VNL82" s="32"/>
      <c r="VNM82" s="32"/>
      <c r="VNN82" s="32"/>
      <c r="VNO82" s="32"/>
      <c r="VNP82" s="32"/>
      <c r="VNQ82" s="32"/>
      <c r="VNR82" s="32"/>
      <c r="VNS82" s="32"/>
      <c r="VNT82" s="32"/>
      <c r="VNU82" s="32"/>
      <c r="VNV82" s="32"/>
      <c r="VNW82" s="32"/>
      <c r="VNX82" s="32"/>
      <c r="VNY82" s="32"/>
      <c r="VNZ82" s="32"/>
      <c r="VOA82" s="32"/>
      <c r="VOB82" s="32"/>
      <c r="VOC82" s="32"/>
      <c r="VOD82" s="32"/>
      <c r="VOE82" s="32"/>
      <c r="VOF82" s="32"/>
      <c r="VOG82" s="32"/>
      <c r="VOH82" s="32"/>
      <c r="VOI82" s="32"/>
      <c r="VOJ82" s="32"/>
      <c r="VOK82" s="32"/>
      <c r="VOL82" s="32"/>
      <c r="VOM82" s="32"/>
      <c r="VON82" s="32"/>
      <c r="VOO82" s="32"/>
      <c r="VOP82" s="32"/>
      <c r="VOQ82" s="32"/>
      <c r="VOR82" s="32"/>
      <c r="VOS82" s="32"/>
      <c r="VOT82" s="32"/>
      <c r="VOU82" s="32"/>
      <c r="VOV82" s="32"/>
      <c r="VOW82" s="32"/>
      <c r="VOX82" s="32"/>
      <c r="VOY82" s="32"/>
      <c r="VOZ82" s="32"/>
      <c r="VPA82" s="32"/>
      <c r="VPB82" s="32"/>
      <c r="VPC82" s="32"/>
      <c r="VPD82" s="32"/>
      <c r="VPE82" s="32"/>
      <c r="VPF82" s="32"/>
      <c r="VPG82" s="32"/>
      <c r="VPH82" s="32"/>
      <c r="VPI82" s="32"/>
      <c r="VPJ82" s="32"/>
      <c r="VPK82" s="32"/>
      <c r="VPL82" s="32"/>
      <c r="VPM82" s="32"/>
      <c r="VPN82" s="32"/>
      <c r="VPO82" s="32"/>
      <c r="VPP82" s="32"/>
      <c r="VPQ82" s="32"/>
      <c r="VPR82" s="32"/>
      <c r="VPS82" s="32"/>
      <c r="VPT82" s="32"/>
      <c r="VPU82" s="32"/>
      <c r="VPV82" s="32"/>
      <c r="VPW82" s="32"/>
      <c r="VPX82" s="32"/>
      <c r="VPY82" s="32"/>
      <c r="VPZ82" s="32"/>
      <c r="VQA82" s="32"/>
      <c r="VQB82" s="32"/>
      <c r="VQC82" s="32"/>
      <c r="VQD82" s="32"/>
      <c r="VQE82" s="32"/>
      <c r="VQF82" s="32"/>
      <c r="VQG82" s="32"/>
      <c r="VQH82" s="32"/>
      <c r="VQI82" s="32"/>
      <c r="VQJ82" s="32"/>
      <c r="VQK82" s="32"/>
      <c r="VQL82" s="32"/>
      <c r="VQM82" s="32"/>
      <c r="VQN82" s="32"/>
      <c r="VQO82" s="32"/>
      <c r="VQP82" s="32"/>
      <c r="VQQ82" s="32"/>
      <c r="VQR82" s="32"/>
      <c r="VQS82" s="32"/>
      <c r="VQT82" s="32"/>
      <c r="VQU82" s="32"/>
      <c r="VQV82" s="32"/>
      <c r="VQW82" s="32"/>
      <c r="VQX82" s="32"/>
      <c r="VQY82" s="32"/>
      <c r="VQZ82" s="32"/>
      <c r="VRA82" s="32"/>
      <c r="VRB82" s="32"/>
      <c r="VRC82" s="32"/>
      <c r="VRD82" s="32"/>
      <c r="VRE82" s="32"/>
      <c r="VRF82" s="32"/>
      <c r="VRG82" s="32"/>
      <c r="VRH82" s="32"/>
      <c r="VRI82" s="32"/>
      <c r="VRJ82" s="32"/>
      <c r="VRK82" s="32"/>
      <c r="VRL82" s="32"/>
      <c r="VRM82" s="32"/>
      <c r="VRN82" s="32"/>
      <c r="VRO82" s="32"/>
      <c r="VRP82" s="32"/>
      <c r="VRQ82" s="32"/>
      <c r="VRR82" s="32"/>
      <c r="VRS82" s="32"/>
      <c r="VRT82" s="32"/>
      <c r="VRU82" s="32"/>
      <c r="VRV82" s="32"/>
      <c r="VRW82" s="32"/>
      <c r="VRX82" s="32"/>
      <c r="VRY82" s="32"/>
      <c r="VRZ82" s="32"/>
      <c r="VSA82" s="32"/>
      <c r="VSB82" s="32"/>
      <c r="VSC82" s="32"/>
      <c r="VSD82" s="32"/>
      <c r="VSE82" s="32"/>
      <c r="VSF82" s="32"/>
      <c r="VSG82" s="32"/>
      <c r="VSH82" s="32"/>
      <c r="VSI82" s="32"/>
      <c r="VSJ82" s="32"/>
      <c r="VSK82" s="32"/>
      <c r="VSL82" s="32"/>
      <c r="VSM82" s="32"/>
      <c r="VSN82" s="32"/>
      <c r="VSO82" s="32"/>
      <c r="VSP82" s="32"/>
      <c r="VSQ82" s="32"/>
      <c r="VSR82" s="32"/>
      <c r="VSS82" s="32"/>
      <c r="VST82" s="32"/>
      <c r="VSU82" s="32"/>
      <c r="VSV82" s="32"/>
      <c r="VSW82" s="32"/>
      <c r="VSX82" s="32"/>
      <c r="VSY82" s="32"/>
      <c r="VSZ82" s="32"/>
      <c r="VTA82" s="32"/>
      <c r="VTB82" s="32"/>
      <c r="VTC82" s="32"/>
      <c r="VTD82" s="32"/>
      <c r="VTE82" s="32"/>
      <c r="VTF82" s="32"/>
      <c r="VTG82" s="32"/>
      <c r="VTH82" s="32"/>
      <c r="VTI82" s="32"/>
      <c r="VTJ82" s="32"/>
      <c r="VTK82" s="32"/>
      <c r="VTL82" s="32"/>
      <c r="VTM82" s="32"/>
      <c r="VTN82" s="32"/>
      <c r="VTO82" s="32"/>
      <c r="VTP82" s="32"/>
      <c r="VTQ82" s="32"/>
      <c r="VTR82" s="32"/>
      <c r="VTS82" s="32"/>
      <c r="VTT82" s="32"/>
      <c r="VTU82" s="32"/>
      <c r="VTV82" s="32"/>
      <c r="VTW82" s="32"/>
      <c r="VTX82" s="32"/>
      <c r="VTY82" s="32"/>
      <c r="VTZ82" s="32"/>
      <c r="VUA82" s="32"/>
      <c r="VUB82" s="32"/>
      <c r="VUC82" s="32"/>
      <c r="VUD82" s="32"/>
      <c r="VUE82" s="32"/>
      <c r="VUF82" s="32"/>
      <c r="VUG82" s="32"/>
      <c r="VUH82" s="32"/>
      <c r="VUI82" s="32"/>
      <c r="VUJ82" s="32"/>
      <c r="VUK82" s="32"/>
      <c r="VUL82" s="32"/>
      <c r="VUM82" s="32"/>
      <c r="VUN82" s="32"/>
      <c r="VUO82" s="32"/>
      <c r="VUP82" s="32"/>
      <c r="VUQ82" s="32"/>
      <c r="VUR82" s="32"/>
      <c r="VUS82" s="32"/>
      <c r="VUT82" s="32"/>
      <c r="VUU82" s="32"/>
      <c r="VUV82" s="32"/>
      <c r="VUW82" s="32"/>
      <c r="VUX82" s="32"/>
      <c r="VUY82" s="32"/>
      <c r="VUZ82" s="32"/>
      <c r="VVA82" s="32"/>
      <c r="VVB82" s="32"/>
      <c r="VVC82" s="32"/>
      <c r="VVD82" s="32"/>
      <c r="VVE82" s="32"/>
      <c r="VVF82" s="32"/>
      <c r="VVG82" s="32"/>
      <c r="VVH82" s="32"/>
      <c r="VVI82" s="32"/>
      <c r="VVJ82" s="32"/>
      <c r="VVK82" s="32"/>
      <c r="VVL82" s="32"/>
      <c r="VVM82" s="32"/>
      <c r="VVN82" s="32"/>
      <c r="VVO82" s="32"/>
      <c r="VVP82" s="32"/>
      <c r="VVQ82" s="32"/>
      <c r="VVR82" s="32"/>
      <c r="VVS82" s="32"/>
      <c r="VVT82" s="32"/>
      <c r="VVU82" s="32"/>
      <c r="VVV82" s="32"/>
      <c r="VVW82" s="32"/>
      <c r="VVX82" s="32"/>
      <c r="VVY82" s="32"/>
      <c r="VVZ82" s="32"/>
      <c r="VWA82" s="32"/>
      <c r="VWB82" s="32"/>
      <c r="VWC82" s="32"/>
      <c r="VWD82" s="32"/>
      <c r="VWE82" s="32"/>
      <c r="VWF82" s="32"/>
      <c r="VWG82" s="32"/>
      <c r="VWH82" s="32"/>
      <c r="VWI82" s="32"/>
      <c r="VWJ82" s="32"/>
      <c r="VWK82" s="32"/>
      <c r="VWL82" s="32"/>
      <c r="VWM82" s="32"/>
      <c r="VWN82" s="32"/>
      <c r="VWO82" s="32"/>
      <c r="VWP82" s="32"/>
      <c r="VWQ82" s="32"/>
      <c r="VWR82" s="32"/>
      <c r="VWS82" s="32"/>
      <c r="VWT82" s="32"/>
      <c r="VWU82" s="32"/>
      <c r="VWV82" s="32"/>
      <c r="VWW82" s="32"/>
      <c r="VWX82" s="32"/>
      <c r="VWY82" s="32"/>
      <c r="VWZ82" s="32"/>
      <c r="VXA82" s="32"/>
      <c r="VXB82" s="32"/>
      <c r="VXC82" s="32"/>
      <c r="VXD82" s="32"/>
      <c r="VXE82" s="32"/>
      <c r="VXF82" s="32"/>
      <c r="VXG82" s="32"/>
      <c r="VXH82" s="32"/>
      <c r="VXI82" s="32"/>
      <c r="VXJ82" s="32"/>
      <c r="VXK82" s="32"/>
      <c r="VXL82" s="32"/>
      <c r="VXM82" s="32"/>
      <c r="VXN82" s="32"/>
      <c r="VXO82" s="32"/>
      <c r="VXP82" s="32"/>
      <c r="VXQ82" s="32"/>
      <c r="VXR82" s="32"/>
      <c r="VXS82" s="32"/>
      <c r="VXT82" s="32"/>
      <c r="VXU82" s="32"/>
      <c r="VXV82" s="32"/>
      <c r="VXW82" s="32"/>
      <c r="VXX82" s="32"/>
      <c r="VXY82" s="32"/>
      <c r="VXZ82" s="32"/>
      <c r="VYA82" s="32"/>
      <c r="VYB82" s="32"/>
      <c r="VYC82" s="32"/>
      <c r="VYD82" s="32"/>
      <c r="VYE82" s="32"/>
      <c r="VYF82" s="32"/>
      <c r="VYG82" s="32"/>
      <c r="VYH82" s="32"/>
      <c r="VYI82" s="32"/>
      <c r="VYJ82" s="32"/>
      <c r="VYK82" s="32"/>
      <c r="VYL82" s="32"/>
      <c r="VYM82" s="32"/>
      <c r="VYN82" s="32"/>
      <c r="VYO82" s="32"/>
      <c r="VYP82" s="32"/>
      <c r="VYQ82" s="32"/>
      <c r="VYR82" s="32"/>
      <c r="VYS82" s="32"/>
      <c r="VYT82" s="32"/>
      <c r="VYU82" s="32"/>
      <c r="VYV82" s="32"/>
      <c r="VYW82" s="32"/>
      <c r="VYX82" s="32"/>
      <c r="VYY82" s="32"/>
      <c r="VYZ82" s="32"/>
      <c r="VZA82" s="32"/>
      <c r="VZB82" s="32"/>
      <c r="VZC82" s="32"/>
      <c r="VZD82" s="32"/>
      <c r="VZE82" s="32"/>
      <c r="VZF82" s="32"/>
      <c r="VZG82" s="32"/>
      <c r="VZH82" s="32"/>
      <c r="VZI82" s="32"/>
      <c r="VZJ82" s="32"/>
      <c r="VZK82" s="32"/>
      <c r="VZL82" s="32"/>
      <c r="VZM82" s="32"/>
      <c r="VZN82" s="32"/>
      <c r="VZO82" s="32"/>
      <c r="VZP82" s="32"/>
      <c r="VZQ82" s="32"/>
      <c r="VZR82" s="32"/>
      <c r="VZS82" s="32"/>
      <c r="VZT82" s="32"/>
      <c r="VZU82" s="32"/>
      <c r="VZV82" s="32"/>
      <c r="VZW82" s="32"/>
      <c r="VZX82" s="32"/>
      <c r="VZY82" s="32"/>
      <c r="VZZ82" s="32"/>
      <c r="WAA82" s="32"/>
      <c r="WAB82" s="32"/>
      <c r="WAC82" s="32"/>
      <c r="WAD82" s="32"/>
      <c r="WAE82" s="32"/>
      <c r="WAF82" s="32"/>
      <c r="WAG82" s="32"/>
      <c r="WAH82" s="32"/>
      <c r="WAI82" s="32"/>
      <c r="WAJ82" s="32"/>
      <c r="WAK82" s="32"/>
      <c r="WAL82" s="32"/>
      <c r="WAM82" s="32"/>
      <c r="WAN82" s="32"/>
      <c r="WAO82" s="32"/>
      <c r="WAP82" s="32"/>
      <c r="WAQ82" s="32"/>
      <c r="WAR82" s="32"/>
      <c r="WAS82" s="32"/>
      <c r="WAT82" s="32"/>
      <c r="WAU82" s="32"/>
      <c r="WAV82" s="32"/>
      <c r="WAW82" s="32"/>
      <c r="WAX82" s="32"/>
      <c r="WAY82" s="32"/>
      <c r="WAZ82" s="32"/>
      <c r="WBA82" s="32"/>
      <c r="WBB82" s="32"/>
      <c r="WBC82" s="32"/>
      <c r="WBD82" s="32"/>
      <c r="WBE82" s="32"/>
      <c r="WBF82" s="32"/>
      <c r="WBG82" s="32"/>
      <c r="WBH82" s="32"/>
      <c r="WBI82" s="32"/>
      <c r="WBJ82" s="32"/>
      <c r="WBK82" s="32"/>
      <c r="WBL82" s="32"/>
      <c r="WBM82" s="32"/>
      <c r="WBN82" s="32"/>
      <c r="WBO82" s="32"/>
      <c r="WBP82" s="32"/>
      <c r="WBQ82" s="32"/>
      <c r="WBR82" s="32"/>
      <c r="WBS82" s="32"/>
      <c r="WBT82" s="32"/>
      <c r="WBU82" s="32"/>
      <c r="WBV82" s="32"/>
      <c r="WBW82" s="32"/>
      <c r="WBX82" s="32"/>
      <c r="WBY82" s="32"/>
      <c r="WBZ82" s="32"/>
      <c r="WCA82" s="32"/>
      <c r="WCB82" s="32"/>
      <c r="WCC82" s="32"/>
      <c r="WCD82" s="32"/>
      <c r="WCE82" s="32"/>
      <c r="WCF82" s="32"/>
      <c r="WCG82" s="32"/>
      <c r="WCH82" s="32"/>
      <c r="WCI82" s="32"/>
      <c r="WCJ82" s="32"/>
      <c r="WCK82" s="32"/>
      <c r="WCL82" s="32"/>
      <c r="WCM82" s="32"/>
      <c r="WCN82" s="32"/>
      <c r="WCO82" s="32"/>
      <c r="WCP82" s="32"/>
      <c r="WCQ82" s="32"/>
      <c r="WCR82" s="32"/>
      <c r="WCS82" s="32"/>
      <c r="WCT82" s="32"/>
      <c r="WCU82" s="32"/>
      <c r="WCV82" s="32"/>
      <c r="WCW82" s="32"/>
      <c r="WCX82" s="32"/>
      <c r="WCY82" s="32"/>
      <c r="WCZ82" s="32"/>
      <c r="WDA82" s="32"/>
      <c r="WDB82" s="32"/>
      <c r="WDC82" s="32"/>
      <c r="WDD82" s="32"/>
      <c r="WDE82" s="32"/>
      <c r="WDF82" s="32"/>
      <c r="WDG82" s="32"/>
      <c r="WDH82" s="32"/>
      <c r="WDI82" s="32"/>
      <c r="WDJ82" s="32"/>
      <c r="WDK82" s="32"/>
      <c r="WDL82" s="32"/>
      <c r="WDM82" s="32"/>
      <c r="WDN82" s="32"/>
      <c r="WDO82" s="32"/>
      <c r="WDP82" s="32"/>
      <c r="WDQ82" s="32"/>
      <c r="WDR82" s="32"/>
      <c r="WDS82" s="32"/>
      <c r="WDT82" s="32"/>
      <c r="WDU82" s="32"/>
      <c r="WDV82" s="32"/>
      <c r="WDW82" s="32"/>
      <c r="WDX82" s="32"/>
      <c r="WDY82" s="32"/>
      <c r="WDZ82" s="32"/>
      <c r="WEA82" s="32"/>
      <c r="WEB82" s="32"/>
      <c r="WEC82" s="32"/>
      <c r="WED82" s="32"/>
      <c r="WEE82" s="32"/>
      <c r="WEF82" s="32"/>
      <c r="WEG82" s="32"/>
      <c r="WEH82" s="32"/>
      <c r="WEI82" s="32"/>
      <c r="WEJ82" s="32"/>
      <c r="WEK82" s="32"/>
      <c r="WEL82" s="32"/>
      <c r="WEM82" s="32"/>
      <c r="WEN82" s="32"/>
      <c r="WEO82" s="32"/>
      <c r="WEP82" s="32"/>
      <c r="WEQ82" s="32"/>
      <c r="WER82" s="32"/>
      <c r="WES82" s="32"/>
      <c r="WET82" s="32"/>
      <c r="WEU82" s="32"/>
      <c r="WEV82" s="32"/>
      <c r="WEW82" s="32"/>
      <c r="WEX82" s="32"/>
      <c r="WEY82" s="32"/>
      <c r="WEZ82" s="32"/>
      <c r="WFA82" s="32"/>
      <c r="WFB82" s="32"/>
      <c r="WFC82" s="32"/>
      <c r="WFD82" s="32"/>
      <c r="WFE82" s="32"/>
      <c r="WFF82" s="32"/>
      <c r="WFG82" s="32"/>
      <c r="WFH82" s="32"/>
      <c r="WFI82" s="32"/>
      <c r="WFJ82" s="32"/>
      <c r="WFK82" s="32"/>
      <c r="WFL82" s="32"/>
      <c r="WFM82" s="32"/>
      <c r="WFN82" s="32"/>
      <c r="WFO82" s="32"/>
      <c r="WFP82" s="32"/>
      <c r="WFQ82" s="32"/>
      <c r="WFR82" s="32"/>
      <c r="WFS82" s="32"/>
      <c r="WFT82" s="32"/>
      <c r="WFU82" s="32"/>
      <c r="WFV82" s="32"/>
      <c r="WFW82" s="32"/>
      <c r="WFX82" s="32"/>
      <c r="WFY82" s="32"/>
      <c r="WFZ82" s="32"/>
      <c r="WGA82" s="32"/>
      <c r="WGB82" s="32"/>
      <c r="WGC82" s="32"/>
      <c r="WGD82" s="32"/>
      <c r="WGE82" s="32"/>
      <c r="WGF82" s="32"/>
      <c r="WGG82" s="32"/>
      <c r="WGH82" s="32"/>
      <c r="WGI82" s="32"/>
      <c r="WGJ82" s="32"/>
      <c r="WGK82" s="32"/>
      <c r="WGL82" s="32"/>
      <c r="WGM82" s="32"/>
      <c r="WGN82" s="32"/>
      <c r="WGO82" s="32"/>
      <c r="WGP82" s="32"/>
      <c r="WGQ82" s="32"/>
      <c r="WGR82" s="32"/>
      <c r="WGS82" s="32"/>
      <c r="WGT82" s="32"/>
      <c r="WGU82" s="32"/>
      <c r="WGV82" s="32"/>
      <c r="WGW82" s="32"/>
      <c r="WGX82" s="32"/>
      <c r="WGY82" s="32"/>
      <c r="WGZ82" s="32"/>
      <c r="WHA82" s="32"/>
      <c r="WHB82" s="32"/>
      <c r="WHC82" s="32"/>
      <c r="WHD82" s="32"/>
      <c r="WHE82" s="32"/>
      <c r="WHF82" s="32"/>
      <c r="WHG82" s="32"/>
      <c r="WHH82" s="32"/>
      <c r="WHI82" s="32"/>
      <c r="WHJ82" s="32"/>
      <c r="WHK82" s="32"/>
      <c r="WHL82" s="32"/>
      <c r="WHM82" s="32"/>
      <c r="WHN82" s="32"/>
      <c r="WHO82" s="32"/>
      <c r="WHP82" s="32"/>
      <c r="WHQ82" s="32"/>
      <c r="WHR82" s="32"/>
      <c r="WHS82" s="32"/>
      <c r="WHT82" s="32"/>
      <c r="WHU82" s="32"/>
      <c r="WHV82" s="32"/>
      <c r="WHW82" s="32"/>
      <c r="WHX82" s="32"/>
      <c r="WHY82" s="32"/>
      <c r="WHZ82" s="32"/>
      <c r="WIA82" s="32"/>
      <c r="WIB82" s="32"/>
      <c r="WIC82" s="32"/>
      <c r="WID82" s="32"/>
      <c r="WIE82" s="32"/>
      <c r="WIF82" s="32"/>
      <c r="WIG82" s="32"/>
      <c r="WIH82" s="32"/>
      <c r="WII82" s="32"/>
      <c r="WIJ82" s="32"/>
      <c r="WIK82" s="32"/>
      <c r="WIL82" s="32"/>
      <c r="WIM82" s="32"/>
      <c r="WIN82" s="32"/>
      <c r="WIO82" s="32"/>
      <c r="WIP82" s="32"/>
      <c r="WIQ82" s="32"/>
      <c r="WIR82" s="32"/>
      <c r="WIS82" s="32"/>
      <c r="WIT82" s="32"/>
      <c r="WIU82" s="32"/>
      <c r="WIV82" s="32"/>
      <c r="WIW82" s="32"/>
      <c r="WIX82" s="32"/>
      <c r="WIY82" s="32"/>
      <c r="WIZ82" s="32"/>
      <c r="WJA82" s="32"/>
      <c r="WJB82" s="32"/>
      <c r="WJC82" s="32"/>
      <c r="WJD82" s="32"/>
      <c r="WJE82" s="32"/>
      <c r="WJF82" s="32"/>
      <c r="WJG82" s="32"/>
      <c r="WJH82" s="32"/>
      <c r="WJI82" s="32"/>
      <c r="WJJ82" s="32"/>
      <c r="WJK82" s="32"/>
      <c r="WJL82" s="32"/>
      <c r="WJM82" s="32"/>
      <c r="WJN82" s="32"/>
      <c r="WJO82" s="32"/>
      <c r="WJP82" s="32"/>
      <c r="WJQ82" s="32"/>
      <c r="WJR82" s="32"/>
      <c r="WJS82" s="32"/>
      <c r="WJT82" s="32"/>
      <c r="WJU82" s="32"/>
      <c r="WJV82" s="32"/>
      <c r="WJW82" s="32"/>
      <c r="WJX82" s="32"/>
      <c r="WJY82" s="32"/>
      <c r="WJZ82" s="32"/>
      <c r="WKA82" s="32"/>
      <c r="WKB82" s="32"/>
      <c r="WKC82" s="32"/>
      <c r="WKD82" s="32"/>
      <c r="WKE82" s="32"/>
      <c r="WKF82" s="32"/>
      <c r="WKG82" s="32"/>
      <c r="WKH82" s="32"/>
      <c r="WKI82" s="32"/>
      <c r="WKJ82" s="32"/>
      <c r="WKK82" s="32"/>
      <c r="WKL82" s="32"/>
      <c r="WKM82" s="32"/>
      <c r="WKN82" s="32"/>
      <c r="WKO82" s="32"/>
      <c r="WKP82" s="32"/>
      <c r="WKQ82" s="32"/>
      <c r="WKR82" s="32"/>
      <c r="WKS82" s="32"/>
      <c r="WKT82" s="32"/>
      <c r="WKU82" s="32"/>
      <c r="WKV82" s="32"/>
      <c r="WKW82" s="32"/>
      <c r="WKX82" s="32"/>
      <c r="WKY82" s="32"/>
      <c r="WKZ82" s="32"/>
      <c r="WLA82" s="32"/>
      <c r="WLB82" s="32"/>
      <c r="WLC82" s="32"/>
      <c r="WLD82" s="32"/>
      <c r="WLE82" s="32"/>
      <c r="WLF82" s="32"/>
      <c r="WLG82" s="32"/>
      <c r="WLH82" s="32"/>
      <c r="WLI82" s="32"/>
      <c r="WLJ82" s="32"/>
      <c r="WLK82" s="32"/>
      <c r="WLL82" s="32"/>
      <c r="WLM82" s="32"/>
      <c r="WLN82" s="32"/>
      <c r="WLO82" s="32"/>
      <c r="WLP82" s="32"/>
      <c r="WLQ82" s="32"/>
      <c r="WLR82" s="32"/>
      <c r="WLS82" s="32"/>
      <c r="WLT82" s="32"/>
      <c r="WLU82" s="32"/>
      <c r="WLV82" s="32"/>
      <c r="WLW82" s="32"/>
      <c r="WLX82" s="32"/>
      <c r="WLY82" s="32"/>
      <c r="WLZ82" s="32"/>
      <c r="WMA82" s="32"/>
      <c r="WMB82" s="32"/>
      <c r="WMC82" s="32"/>
      <c r="WMD82" s="32"/>
      <c r="WME82" s="32"/>
      <c r="WMF82" s="32"/>
      <c r="WMG82" s="32"/>
      <c r="WMH82" s="32"/>
      <c r="WMI82" s="32"/>
      <c r="WMJ82" s="32"/>
      <c r="WMK82" s="32"/>
      <c r="WML82" s="32"/>
      <c r="WMM82" s="32"/>
      <c r="WMN82" s="32"/>
      <c r="WMO82" s="32"/>
      <c r="WMP82" s="32"/>
      <c r="WMQ82" s="32"/>
      <c r="WMR82" s="32"/>
      <c r="WMS82" s="32"/>
      <c r="WMT82" s="32"/>
      <c r="WMU82" s="32"/>
      <c r="WMV82" s="32"/>
      <c r="WMW82" s="32"/>
      <c r="WMX82" s="32"/>
      <c r="WMY82" s="32"/>
      <c r="WMZ82" s="32"/>
      <c r="WNA82" s="32"/>
      <c r="WNB82" s="32"/>
      <c r="WNC82" s="32"/>
      <c r="WND82" s="32"/>
      <c r="WNE82" s="32"/>
      <c r="WNF82" s="32"/>
      <c r="WNG82" s="32"/>
      <c r="WNH82" s="32"/>
      <c r="WNI82" s="32"/>
      <c r="WNJ82" s="32"/>
      <c r="WNK82" s="32"/>
      <c r="WNL82" s="32"/>
      <c r="WNM82" s="32"/>
      <c r="WNN82" s="32"/>
      <c r="WNO82" s="32"/>
      <c r="WNP82" s="32"/>
      <c r="WNQ82" s="32"/>
      <c r="WNR82" s="32"/>
      <c r="WNS82" s="32"/>
      <c r="WNT82" s="32"/>
      <c r="WNU82" s="32"/>
      <c r="WNV82" s="32"/>
      <c r="WNW82" s="32"/>
      <c r="WNX82" s="32"/>
      <c r="WNY82" s="32"/>
      <c r="WNZ82" s="32"/>
      <c r="WOA82" s="32"/>
      <c r="WOB82" s="32"/>
      <c r="WOC82" s="32"/>
      <c r="WOD82" s="32"/>
      <c r="WOE82" s="32"/>
      <c r="WOF82" s="32"/>
      <c r="WOG82" s="32"/>
      <c r="WOH82" s="32"/>
      <c r="WOI82" s="32"/>
      <c r="WOJ82" s="32"/>
      <c r="WOK82" s="32"/>
      <c r="WOL82" s="32"/>
      <c r="WOM82" s="32"/>
      <c r="WON82" s="32"/>
      <c r="WOO82" s="32"/>
      <c r="WOP82" s="32"/>
      <c r="WOQ82" s="32"/>
      <c r="WOR82" s="32"/>
      <c r="WOS82" s="32"/>
      <c r="WOT82" s="32"/>
      <c r="WOU82" s="32"/>
      <c r="WOV82" s="32"/>
      <c r="WOW82" s="32"/>
      <c r="WOX82" s="32"/>
      <c r="WOY82" s="32"/>
      <c r="WOZ82" s="32"/>
      <c r="WPA82" s="32"/>
      <c r="WPB82" s="32"/>
      <c r="WPC82" s="32"/>
      <c r="WPD82" s="32"/>
      <c r="WPE82" s="32"/>
      <c r="WPF82" s="32"/>
      <c r="WPG82" s="32"/>
      <c r="WPH82" s="32"/>
      <c r="WPI82" s="32"/>
      <c r="WPJ82" s="32"/>
      <c r="WPK82" s="32"/>
      <c r="WPL82" s="32"/>
      <c r="WPM82" s="32"/>
      <c r="WPN82" s="32"/>
      <c r="WPO82" s="32"/>
      <c r="WPP82" s="32"/>
      <c r="WPQ82" s="32"/>
      <c r="WPR82" s="32"/>
      <c r="WPS82" s="32"/>
      <c r="WPT82" s="32"/>
      <c r="WPU82" s="32"/>
      <c r="WPV82" s="32"/>
      <c r="WPW82" s="32"/>
      <c r="WPX82" s="32"/>
      <c r="WPY82" s="32"/>
      <c r="WPZ82" s="32"/>
      <c r="WQA82" s="32"/>
      <c r="WQB82" s="32"/>
      <c r="WQC82" s="32"/>
      <c r="WQD82" s="32"/>
      <c r="WQE82" s="32"/>
      <c r="WQF82" s="32"/>
      <c r="WQG82" s="32"/>
      <c r="WQH82" s="32"/>
      <c r="WQI82" s="32"/>
      <c r="WQJ82" s="32"/>
      <c r="WQK82" s="32"/>
      <c r="WQL82" s="32"/>
      <c r="WQM82" s="32"/>
      <c r="WQN82" s="32"/>
      <c r="WQO82" s="32"/>
      <c r="WQP82" s="32"/>
      <c r="WQQ82" s="32"/>
      <c r="WQR82" s="32"/>
      <c r="WQS82" s="32"/>
      <c r="WQT82" s="32"/>
      <c r="WQU82" s="32"/>
      <c r="WQV82" s="32"/>
      <c r="WQW82" s="32"/>
      <c r="WQX82" s="32"/>
      <c r="WQY82" s="32"/>
      <c r="WQZ82" s="32"/>
      <c r="WRA82" s="32"/>
      <c r="WRB82" s="32"/>
      <c r="WRC82" s="32"/>
      <c r="WRD82" s="32"/>
      <c r="WRE82" s="32"/>
      <c r="WRF82" s="32"/>
      <c r="WRG82" s="32"/>
      <c r="WRH82" s="32"/>
      <c r="WRI82" s="32"/>
      <c r="WRJ82" s="32"/>
      <c r="WRK82" s="32"/>
      <c r="WRL82" s="32"/>
      <c r="WRM82" s="32"/>
      <c r="WRN82" s="32"/>
      <c r="WRO82" s="32"/>
      <c r="WRP82" s="32"/>
      <c r="WRQ82" s="32"/>
      <c r="WRR82" s="32"/>
      <c r="WRS82" s="32"/>
      <c r="WRT82" s="32"/>
      <c r="WRU82" s="32"/>
      <c r="WRV82" s="32"/>
      <c r="WRW82" s="32"/>
      <c r="WRX82" s="32"/>
      <c r="WRY82" s="32"/>
      <c r="WRZ82" s="32"/>
      <c r="WSA82" s="32"/>
      <c r="WSB82" s="32"/>
      <c r="WSC82" s="32"/>
      <c r="WSD82" s="32"/>
      <c r="WSE82" s="32"/>
      <c r="WSF82" s="32"/>
      <c r="WSG82" s="32"/>
      <c r="WSH82" s="32"/>
      <c r="WSI82" s="32"/>
      <c r="WSJ82" s="32"/>
      <c r="WSK82" s="32"/>
      <c r="WSL82" s="32"/>
      <c r="WSM82" s="32"/>
      <c r="WSN82" s="32"/>
      <c r="WSO82" s="32"/>
      <c r="WSP82" s="32"/>
      <c r="WSQ82" s="32"/>
      <c r="WSR82" s="32"/>
      <c r="WSS82" s="32"/>
      <c r="WST82" s="32"/>
      <c r="WSU82" s="32"/>
      <c r="WSV82" s="32"/>
      <c r="WSW82" s="32"/>
      <c r="WSX82" s="32"/>
      <c r="WSY82" s="32"/>
      <c r="WSZ82" s="32"/>
      <c r="WTA82" s="32"/>
      <c r="WTB82" s="32"/>
      <c r="WTC82" s="32"/>
      <c r="WTD82" s="32"/>
      <c r="WTE82" s="32"/>
      <c r="WTF82" s="32"/>
      <c r="WTG82" s="32"/>
      <c r="WTH82" s="32"/>
      <c r="WTI82" s="32"/>
      <c r="WTJ82" s="32"/>
      <c r="WTK82" s="32"/>
      <c r="WTL82" s="32"/>
      <c r="WTM82" s="32"/>
      <c r="WTN82" s="32"/>
      <c r="WTO82" s="32"/>
      <c r="WTP82" s="32"/>
      <c r="WTQ82" s="32"/>
      <c r="WTR82" s="32"/>
      <c r="WTS82" s="32"/>
      <c r="WTT82" s="32"/>
      <c r="WTU82" s="32"/>
      <c r="WTV82" s="32"/>
      <c r="WTW82" s="32"/>
      <c r="WTX82" s="32"/>
      <c r="WTY82" s="32"/>
      <c r="WTZ82" s="32"/>
      <c r="WUA82" s="32"/>
      <c r="WUB82" s="32"/>
      <c r="WUC82" s="32"/>
      <c r="WUD82" s="32"/>
      <c r="WUE82" s="32"/>
      <c r="WUF82" s="32"/>
      <c r="WUG82" s="32"/>
      <c r="WUH82" s="32"/>
      <c r="WUI82" s="32"/>
      <c r="WUJ82" s="32"/>
      <c r="WUK82" s="32"/>
      <c r="WUL82" s="32"/>
      <c r="WUM82" s="32"/>
      <c r="WUN82" s="32"/>
      <c r="WUO82" s="32"/>
      <c r="WUP82" s="32"/>
      <c r="WUQ82" s="32"/>
      <c r="WUR82" s="32"/>
      <c r="WUS82" s="32"/>
      <c r="WUT82" s="32"/>
      <c r="WUU82" s="32"/>
      <c r="WUV82" s="32"/>
      <c r="WUW82" s="32"/>
      <c r="WUX82" s="32"/>
      <c r="WUY82" s="32"/>
      <c r="WUZ82" s="32"/>
      <c r="WVA82" s="32"/>
      <c r="WVB82" s="32"/>
      <c r="WVC82" s="32"/>
      <c r="WVD82" s="32"/>
      <c r="WVE82" s="32"/>
      <c r="WVF82" s="32"/>
      <c r="WVG82" s="32"/>
      <c r="WVH82" s="32"/>
      <c r="WVI82" s="32"/>
      <c r="WVJ82" s="32"/>
      <c r="WVK82" s="32"/>
      <c r="WVL82" s="32"/>
      <c r="WVM82" s="32"/>
      <c r="WVN82" s="32"/>
      <c r="WVO82" s="32"/>
      <c r="WVP82" s="32"/>
      <c r="WVQ82" s="32"/>
      <c r="WVR82" s="32"/>
      <c r="WVS82" s="32"/>
      <c r="WVT82" s="32"/>
      <c r="WVU82" s="32"/>
      <c r="WVV82" s="32"/>
      <c r="WVW82" s="32"/>
      <c r="WVX82" s="32"/>
      <c r="WVY82" s="32"/>
      <c r="WVZ82" s="32"/>
      <c r="WWA82" s="32"/>
      <c r="WWB82" s="32"/>
      <c r="WWC82" s="32"/>
      <c r="WWD82" s="32"/>
      <c r="WWE82" s="32"/>
      <c r="WWF82" s="32"/>
      <c r="WWG82" s="32"/>
      <c r="WWH82" s="32"/>
      <c r="WWI82" s="32"/>
      <c r="WWJ82" s="32"/>
      <c r="WWK82" s="32"/>
      <c r="WWL82" s="32"/>
      <c r="WWM82" s="32"/>
      <c r="WWN82" s="32"/>
      <c r="WWO82" s="32"/>
      <c r="WWP82" s="32"/>
      <c r="WWQ82" s="32"/>
      <c r="WWR82" s="32"/>
      <c r="WWS82" s="32"/>
      <c r="WWT82" s="32"/>
      <c r="WWU82" s="32"/>
      <c r="WWV82" s="32"/>
      <c r="WWW82" s="32"/>
      <c r="WWX82" s="32"/>
      <c r="WWY82" s="32"/>
      <c r="WWZ82" s="32"/>
      <c r="WXA82" s="32"/>
      <c r="WXB82" s="32"/>
      <c r="WXC82" s="32"/>
      <c r="WXD82" s="32"/>
      <c r="WXE82" s="32"/>
      <c r="WXF82" s="32"/>
      <c r="WXG82" s="32"/>
      <c r="WXH82" s="32"/>
      <c r="WXI82" s="32"/>
      <c r="WXJ82" s="32"/>
      <c r="WXK82" s="32"/>
      <c r="WXL82" s="32"/>
      <c r="WXM82" s="32"/>
      <c r="WXN82" s="32"/>
      <c r="WXO82" s="32"/>
      <c r="WXP82" s="32"/>
      <c r="WXQ82" s="32"/>
      <c r="WXR82" s="32"/>
      <c r="WXS82" s="32"/>
      <c r="WXT82" s="32"/>
      <c r="WXU82" s="32"/>
      <c r="WXV82" s="32"/>
      <c r="WXW82" s="32"/>
      <c r="WXX82" s="32"/>
      <c r="WXY82" s="32"/>
      <c r="WXZ82" s="32"/>
      <c r="WYA82" s="32"/>
      <c r="WYB82" s="32"/>
      <c r="WYC82" s="32"/>
      <c r="WYD82" s="32"/>
      <c r="WYE82" s="32"/>
      <c r="WYF82" s="32"/>
      <c r="WYG82" s="32"/>
      <c r="WYH82" s="32"/>
      <c r="WYI82" s="32"/>
      <c r="WYJ82" s="32"/>
      <c r="WYK82" s="32"/>
      <c r="WYL82" s="32"/>
      <c r="WYM82" s="32"/>
      <c r="WYN82" s="32"/>
      <c r="WYO82" s="32"/>
      <c r="WYP82" s="32"/>
      <c r="WYQ82" s="32"/>
      <c r="WYR82" s="32"/>
      <c r="WYS82" s="32"/>
      <c r="WYT82" s="32"/>
      <c r="WYU82" s="32"/>
      <c r="WYV82" s="32"/>
      <c r="WYW82" s="32"/>
      <c r="WYX82" s="32"/>
      <c r="WYY82" s="32"/>
      <c r="WYZ82" s="32"/>
      <c r="WZA82" s="32"/>
      <c r="WZB82" s="32"/>
      <c r="WZC82" s="32"/>
      <c r="WZD82" s="32"/>
      <c r="WZE82" s="32"/>
      <c r="WZF82" s="32"/>
      <c r="WZG82" s="32"/>
      <c r="WZH82" s="32"/>
      <c r="WZI82" s="32"/>
      <c r="WZJ82" s="32"/>
      <c r="WZK82" s="32"/>
      <c r="WZL82" s="32"/>
      <c r="WZM82" s="32"/>
      <c r="WZN82" s="32"/>
      <c r="WZO82" s="32"/>
      <c r="WZP82" s="32"/>
      <c r="WZQ82" s="32"/>
      <c r="WZR82" s="32"/>
      <c r="WZS82" s="32"/>
      <c r="WZT82" s="32"/>
      <c r="WZU82" s="32"/>
      <c r="WZV82" s="32"/>
      <c r="WZW82" s="32"/>
      <c r="WZX82" s="32"/>
      <c r="WZY82" s="32"/>
      <c r="WZZ82" s="32"/>
      <c r="XAA82" s="32"/>
      <c r="XAB82" s="32"/>
      <c r="XAC82" s="32"/>
      <c r="XAD82" s="32"/>
      <c r="XAE82" s="32"/>
      <c r="XAF82" s="32"/>
      <c r="XAG82" s="32"/>
      <c r="XAH82" s="32"/>
      <c r="XAI82" s="32"/>
      <c r="XAJ82" s="32"/>
      <c r="XAK82" s="32"/>
      <c r="XAL82" s="32"/>
      <c r="XAM82" s="32"/>
      <c r="XAN82" s="32"/>
      <c r="XAO82" s="32"/>
      <c r="XAP82" s="32"/>
      <c r="XAQ82" s="32"/>
      <c r="XAR82" s="32"/>
      <c r="XAS82" s="32"/>
      <c r="XAT82" s="32"/>
      <c r="XAU82" s="32"/>
      <c r="XAV82" s="32"/>
      <c r="XAW82" s="32"/>
      <c r="XAX82" s="32"/>
      <c r="XAY82" s="32"/>
      <c r="XAZ82" s="32"/>
      <c r="XBA82" s="32"/>
      <c r="XBB82" s="32"/>
      <c r="XBC82" s="32"/>
      <c r="XBD82" s="32"/>
      <c r="XBE82" s="32"/>
      <c r="XBF82" s="32"/>
      <c r="XBG82" s="32"/>
      <c r="XBH82" s="32"/>
      <c r="XBI82" s="32"/>
      <c r="XBJ82" s="32"/>
      <c r="XBK82" s="32"/>
      <c r="XBL82" s="32"/>
      <c r="XBM82" s="32"/>
      <c r="XBN82" s="32"/>
      <c r="XBO82" s="32"/>
      <c r="XBP82" s="32"/>
      <c r="XBQ82" s="32"/>
      <c r="XBR82" s="32"/>
      <c r="XBS82" s="32"/>
      <c r="XBT82" s="32"/>
      <c r="XBU82" s="32"/>
      <c r="XBV82" s="32"/>
      <c r="XBW82" s="32"/>
      <c r="XBX82" s="32"/>
      <c r="XBY82" s="32"/>
      <c r="XBZ82" s="32"/>
      <c r="XCA82" s="32"/>
      <c r="XCB82" s="32"/>
      <c r="XCC82" s="32"/>
      <c r="XCD82" s="32"/>
      <c r="XCE82" s="32"/>
      <c r="XCF82" s="32"/>
      <c r="XCG82" s="32"/>
      <c r="XCH82" s="32"/>
      <c r="XCI82" s="32"/>
      <c r="XCJ82" s="32"/>
      <c r="XCK82" s="32"/>
      <c r="XCL82" s="32"/>
      <c r="XCM82" s="32"/>
      <c r="XCN82" s="32"/>
      <c r="XCO82" s="32"/>
      <c r="XCP82" s="32"/>
      <c r="XCQ82" s="32"/>
      <c r="XCR82" s="32"/>
      <c r="XCS82" s="32"/>
      <c r="XCT82" s="32"/>
      <c r="XCU82" s="32"/>
      <c r="XCV82" s="32"/>
      <c r="XCW82" s="32"/>
      <c r="XCX82" s="32"/>
      <c r="XCY82" s="32"/>
      <c r="XCZ82" s="32"/>
      <c r="XDA82" s="32"/>
      <c r="XDB82" s="32"/>
      <c r="XDC82" s="32"/>
      <c r="XDD82" s="32"/>
      <c r="XDE82" s="32"/>
      <c r="XDF82" s="32"/>
      <c r="XDG82" s="32"/>
      <c r="XDH82" s="32"/>
      <c r="XDI82" s="32"/>
      <c r="XDJ82" s="32"/>
      <c r="XDK82" s="32"/>
      <c r="XDL82" s="32"/>
      <c r="XDM82" s="32"/>
      <c r="XDN82" s="32"/>
      <c r="XDO82" s="32"/>
      <c r="XDP82" s="32"/>
      <c r="XDQ82" s="32"/>
      <c r="XDR82" s="32"/>
      <c r="XDS82" s="32"/>
      <c r="XDT82" s="32"/>
      <c r="XDU82" s="32"/>
      <c r="XDV82" s="32"/>
      <c r="XDW82" s="32"/>
      <c r="XDX82" s="32"/>
      <c r="XDY82" s="32"/>
      <c r="XDZ82" s="32"/>
      <c r="XEA82" s="32"/>
      <c r="XEB82" s="32"/>
      <c r="XEC82" s="32"/>
      <c r="XED82" s="32"/>
      <c r="XEE82" s="32"/>
      <c r="XEF82" s="32"/>
      <c r="XEG82" s="32"/>
      <c r="XEH82" s="32"/>
      <c r="XEI82" s="32"/>
      <c r="XEJ82" s="32"/>
      <c r="XEK82" s="32"/>
      <c r="XEL82" s="32"/>
      <c r="XEM82" s="32"/>
      <c r="XEN82" s="32"/>
      <c r="XEO82" s="32"/>
      <c r="XEP82" s="32"/>
      <c r="XEQ82" s="32"/>
      <c r="XER82" s="32"/>
      <c r="XES82" s="32"/>
      <c r="XET82" s="32"/>
      <c r="XEU82" s="32"/>
      <c r="XEV82" s="32"/>
      <c r="XEW82" s="32"/>
      <c r="XEX82" s="32"/>
      <c r="XEY82" s="32"/>
      <c r="XEZ82" s="32"/>
      <c r="XFA82" s="32"/>
      <c r="XFB82" s="32"/>
      <c r="XFC82" s="32"/>
      <c r="XFD82" s="32"/>
    </row>
    <row r="83" spans="1:16384" ht="12" customHeight="1" x14ac:dyDescent="0.3">
      <c r="A83" s="8">
        <v>5</v>
      </c>
      <c r="B83" s="54" t="s">
        <v>84</v>
      </c>
      <c r="C83" s="3" t="s">
        <v>89</v>
      </c>
      <c r="D83" s="33">
        <v>3</v>
      </c>
      <c r="E83" s="33">
        <v>0</v>
      </c>
      <c r="F83" s="33">
        <v>3</v>
      </c>
      <c r="G83" s="33">
        <v>3</v>
      </c>
      <c r="H83" s="33">
        <v>11</v>
      </c>
      <c r="I83" s="60" t="s">
        <v>126</v>
      </c>
      <c r="J83" s="60" t="s">
        <v>126</v>
      </c>
    </row>
    <row r="84" spans="1:16384" ht="15" thickBot="1" x14ac:dyDescent="0.35">
      <c r="A84" s="10"/>
      <c r="B84" s="11" t="s">
        <v>13</v>
      </c>
      <c r="C84" s="12"/>
      <c r="D84" s="12">
        <v>13</v>
      </c>
      <c r="E84" s="12">
        <f t="shared" ref="E84" si="5">SUM(E82:E83)</f>
        <v>0</v>
      </c>
      <c r="F84" s="12">
        <v>13</v>
      </c>
      <c r="G84" s="12">
        <v>13</v>
      </c>
      <c r="H84" s="12">
        <v>30</v>
      </c>
      <c r="I84" s="13"/>
      <c r="J84" s="14"/>
    </row>
    <row r="85" spans="1:16384" s="30" customFormat="1" ht="10.8" thickBot="1" x14ac:dyDescent="0.25">
      <c r="A85" s="21"/>
      <c r="B85" s="28"/>
      <c r="C85" s="21"/>
      <c r="D85" s="21"/>
      <c r="E85" s="21"/>
      <c r="F85" s="21"/>
      <c r="G85" s="21"/>
      <c r="H85" s="29"/>
      <c r="I85" s="29"/>
      <c r="J85" s="29"/>
    </row>
    <row r="86" spans="1:16384" ht="15" thickBot="1" x14ac:dyDescent="0.35">
      <c r="A86" s="17"/>
      <c r="B86" s="18" t="s">
        <v>22</v>
      </c>
      <c r="C86" s="18"/>
      <c r="D86" s="18">
        <f>(D22+D33+D43+D53+D61+D68+D76+D84)</f>
        <v>140</v>
      </c>
      <c r="E86" s="18">
        <f>(E22+E33+E43+E53+E61+E68+E76+E84)</f>
        <v>0</v>
      </c>
      <c r="F86" s="18">
        <v>140</v>
      </c>
      <c r="G86" s="18">
        <f>(G22+G33+G43+G53+G61+G68+G76+G84)</f>
        <v>138</v>
      </c>
      <c r="H86" s="18">
        <f>(H22+H33+H43+H53+H61+H68+H76+H84)</f>
        <v>240</v>
      </c>
      <c r="I86" s="19"/>
      <c r="J86" s="20"/>
    </row>
    <row r="88" spans="1:16384" ht="11.25" customHeight="1" x14ac:dyDescent="0.3">
      <c r="B88" s="91" t="s">
        <v>27</v>
      </c>
      <c r="C88" s="91"/>
      <c r="D88" s="91"/>
      <c r="E88" s="91"/>
      <c r="F88" s="91"/>
      <c r="G88" s="91"/>
      <c r="H88" s="91"/>
      <c r="I88" s="64">
        <v>163</v>
      </c>
      <c r="J88" s="64">
        <v>163</v>
      </c>
    </row>
    <row r="89" spans="1:16384" ht="15" customHeight="1" x14ac:dyDescent="0.3">
      <c r="B89" s="82" t="s">
        <v>28</v>
      </c>
      <c r="C89" s="82"/>
      <c r="D89" s="82"/>
      <c r="E89" s="82"/>
      <c r="F89" s="82"/>
      <c r="G89" s="82"/>
      <c r="H89" s="82"/>
      <c r="I89" s="64">
        <v>77</v>
      </c>
      <c r="J89" s="64">
        <v>77</v>
      </c>
    </row>
    <row r="90" spans="1:16384" ht="15" customHeight="1" x14ac:dyDescent="0.3">
      <c r="B90" s="83" t="s">
        <v>29</v>
      </c>
      <c r="C90" s="83"/>
      <c r="D90" s="83"/>
      <c r="E90" s="83"/>
      <c r="F90" s="83"/>
      <c r="G90" s="83"/>
      <c r="H90" s="83"/>
      <c r="I90" s="65">
        <v>240</v>
      </c>
      <c r="J90" s="65">
        <v>240</v>
      </c>
    </row>
    <row r="91" spans="1:16384" ht="10.5" customHeight="1" x14ac:dyDescent="0.3">
      <c r="A91" s="31"/>
      <c r="B91" s="39"/>
      <c r="C91" s="38"/>
      <c r="D91" s="38"/>
      <c r="E91" s="38"/>
      <c r="F91" s="38"/>
      <c r="G91" s="38"/>
      <c r="H91" s="38"/>
      <c r="I91" s="38"/>
      <c r="J91" s="38"/>
    </row>
  </sheetData>
  <mergeCells count="39">
    <mergeCell ref="B88:H88"/>
    <mergeCell ref="A23:J23"/>
    <mergeCell ref="A24:B24"/>
    <mergeCell ref="C24:J24"/>
    <mergeCell ref="A78:B78"/>
    <mergeCell ref="A77:J77"/>
    <mergeCell ref="A69:J69"/>
    <mergeCell ref="B62:J62"/>
    <mergeCell ref="B89:H89"/>
    <mergeCell ref="B90:H90"/>
    <mergeCell ref="A54:J54"/>
    <mergeCell ref="A44:J44"/>
    <mergeCell ref="A34:J34"/>
    <mergeCell ref="A35:B35"/>
    <mergeCell ref="C35:J35"/>
    <mergeCell ref="C78:J78"/>
    <mergeCell ref="A45:B45"/>
    <mergeCell ref="C45:J45"/>
    <mergeCell ref="A55:B55"/>
    <mergeCell ref="C55:J55"/>
    <mergeCell ref="A63:B63"/>
    <mergeCell ref="C63:J63"/>
    <mergeCell ref="A70:B70"/>
    <mergeCell ref="C70:J70"/>
    <mergeCell ref="A13:B13"/>
    <mergeCell ref="C13:J13"/>
    <mergeCell ref="A2:J2"/>
    <mergeCell ref="A3:J3"/>
    <mergeCell ref="A4:J4"/>
    <mergeCell ref="A11:A12"/>
    <mergeCell ref="B11:B12"/>
    <mergeCell ref="C11:C12"/>
    <mergeCell ref="D11:F11"/>
    <mergeCell ref="A5:J5"/>
    <mergeCell ref="I11:J11"/>
    <mergeCell ref="G11:G12"/>
    <mergeCell ref="H11:H12"/>
    <mergeCell ref="C8:J8"/>
    <mergeCell ref="C9:J9"/>
  </mergeCells>
  <pageMargins left="0" right="0" top="0" bottom="0" header="0" footer="0"/>
  <pageSetup paperSize="9" scale="95" orientation="landscape" r:id="rId1"/>
  <rowBreaks count="3" manualBreakCount="3">
    <brk id="34" max="13" man="1"/>
    <brk id="54" max="13" man="1"/>
    <brk id="6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92"/>
  <sheetViews>
    <sheetView topLeftCell="C70" zoomScale="145" zoomScaleNormal="145" workbookViewId="0">
      <selection activeCell="J90" sqref="J90"/>
    </sheetView>
  </sheetViews>
  <sheetFormatPr defaultRowHeight="14.4" x14ac:dyDescent="0.3"/>
  <cols>
    <col min="1" max="1" width="4.33203125" style="2" customWidth="1"/>
    <col min="2" max="2" width="44.88671875" style="2" customWidth="1"/>
    <col min="3" max="8" width="5.109375" style="2" customWidth="1"/>
    <col min="9" max="9" width="47.33203125" style="2" customWidth="1"/>
    <col min="10" max="10" width="47.5546875" style="2" customWidth="1"/>
  </cols>
  <sheetData>
    <row r="2" spans="1:21" x14ac:dyDescent="0.3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</row>
    <row r="3" spans="1:21" x14ac:dyDescent="0.3">
      <c r="A3" s="73" t="s">
        <v>0</v>
      </c>
      <c r="B3" s="73"/>
      <c r="C3" s="73"/>
      <c r="D3" s="73"/>
      <c r="E3" s="73"/>
      <c r="F3" s="73"/>
      <c r="G3" s="73"/>
      <c r="H3" s="73"/>
      <c r="I3" s="73"/>
      <c r="J3" s="73"/>
    </row>
    <row r="4" spans="1:21" x14ac:dyDescent="0.3">
      <c r="A4" s="73" t="s">
        <v>30</v>
      </c>
      <c r="B4" s="73"/>
      <c r="C4" s="73"/>
      <c r="D4" s="73"/>
      <c r="E4" s="73"/>
      <c r="F4" s="73"/>
      <c r="G4" s="73"/>
      <c r="H4" s="73"/>
      <c r="I4" s="73"/>
      <c r="J4" s="73"/>
    </row>
    <row r="5" spans="1:21" x14ac:dyDescent="0.3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21" x14ac:dyDescent="0.3">
      <c r="A6" s="34"/>
      <c r="B6" s="34"/>
      <c r="C6" s="34"/>
      <c r="D6" s="34"/>
      <c r="E6" s="34"/>
      <c r="F6" s="34"/>
      <c r="G6" s="34"/>
      <c r="H6" s="34"/>
      <c r="I6" s="34"/>
      <c r="J6" s="58" t="s">
        <v>85</v>
      </c>
    </row>
    <row r="7" spans="1:21" x14ac:dyDescent="0.3">
      <c r="A7" s="34"/>
      <c r="B7" s="34"/>
      <c r="C7" s="34"/>
      <c r="D7" s="34"/>
      <c r="E7" s="34"/>
      <c r="F7" s="34"/>
      <c r="G7" s="34"/>
      <c r="H7" s="34"/>
      <c r="I7" s="34"/>
      <c r="J7" s="59" t="s">
        <v>86</v>
      </c>
    </row>
    <row r="8" spans="1:21" x14ac:dyDescent="0.3">
      <c r="A8" s="5" t="s">
        <v>31</v>
      </c>
      <c r="B8" s="5"/>
      <c r="C8" s="93"/>
      <c r="D8" s="93"/>
      <c r="E8" s="93"/>
      <c r="F8" s="93"/>
      <c r="G8" s="93"/>
      <c r="H8" s="93"/>
      <c r="I8" s="93"/>
      <c r="J8" s="93"/>
    </row>
    <row r="9" spans="1:21" x14ac:dyDescent="0.3">
      <c r="A9" s="5" t="s">
        <v>2</v>
      </c>
      <c r="B9" s="5"/>
      <c r="C9" s="81" t="s">
        <v>87</v>
      </c>
      <c r="D9" s="81"/>
      <c r="E9" s="81"/>
      <c r="F9" s="81"/>
      <c r="G9" s="81"/>
      <c r="H9" s="81"/>
      <c r="I9" s="81"/>
      <c r="J9" s="81"/>
    </row>
    <row r="10" spans="1:21" x14ac:dyDescent="0.3">
      <c r="A10" s="5" t="s">
        <v>3</v>
      </c>
      <c r="B10" s="5"/>
      <c r="C10" s="81" t="s">
        <v>135</v>
      </c>
      <c r="D10" s="81"/>
      <c r="E10" s="81"/>
      <c r="F10" s="81"/>
      <c r="G10" s="81"/>
      <c r="H10" s="81"/>
      <c r="I10" s="81"/>
      <c r="J10" s="81"/>
    </row>
    <row r="12" spans="1:21" s="2" customFormat="1" ht="11.25" customHeight="1" x14ac:dyDescent="0.3">
      <c r="A12" s="74" t="s">
        <v>4</v>
      </c>
      <c r="B12" s="76" t="s">
        <v>12</v>
      </c>
      <c r="C12" s="74" t="s">
        <v>5</v>
      </c>
      <c r="D12" s="78" t="s">
        <v>6</v>
      </c>
      <c r="E12" s="78"/>
      <c r="F12" s="78"/>
      <c r="G12" s="74" t="s">
        <v>7</v>
      </c>
      <c r="H12" s="74" t="s">
        <v>8</v>
      </c>
      <c r="I12" s="79" t="s">
        <v>23</v>
      </c>
      <c r="J12" s="80"/>
      <c r="L12"/>
      <c r="M12"/>
      <c r="N12"/>
      <c r="O12"/>
      <c r="P12"/>
      <c r="Q12"/>
      <c r="R12"/>
      <c r="S12"/>
      <c r="T12"/>
      <c r="U12"/>
    </row>
    <row r="13" spans="1:21" s="2" customFormat="1" ht="115.5" customHeight="1" thickBot="1" x14ac:dyDescent="0.35">
      <c r="A13" s="75"/>
      <c r="B13" s="77"/>
      <c r="C13" s="75"/>
      <c r="D13" s="53" t="s">
        <v>9</v>
      </c>
      <c r="E13" s="53" t="s">
        <v>10</v>
      </c>
      <c r="F13" s="53" t="s">
        <v>11</v>
      </c>
      <c r="G13" s="75"/>
      <c r="H13" s="75"/>
      <c r="I13" s="63" t="s">
        <v>136</v>
      </c>
      <c r="J13" s="66" t="s">
        <v>137</v>
      </c>
      <c r="L13"/>
      <c r="M13"/>
      <c r="N13"/>
      <c r="O13"/>
      <c r="P13"/>
      <c r="Q13"/>
      <c r="R13"/>
      <c r="S13"/>
      <c r="T13"/>
      <c r="U13"/>
    </row>
    <row r="14" spans="1:21" s="2" customFormat="1" ht="14.25" customHeight="1" x14ac:dyDescent="0.3">
      <c r="A14" s="68" t="s">
        <v>14</v>
      </c>
      <c r="B14" s="69"/>
      <c r="C14" s="70"/>
      <c r="D14" s="71"/>
      <c r="E14" s="71"/>
      <c r="F14" s="71"/>
      <c r="G14" s="71"/>
      <c r="H14" s="71"/>
      <c r="I14" s="71"/>
      <c r="J14" s="72"/>
      <c r="L14"/>
      <c r="M14"/>
      <c r="N14"/>
      <c r="O14"/>
      <c r="P14"/>
      <c r="Q14"/>
      <c r="R14"/>
      <c r="S14"/>
      <c r="T14"/>
      <c r="U14"/>
    </row>
    <row r="15" spans="1:21" s="2" customFormat="1" ht="12" customHeight="1" x14ac:dyDescent="0.3">
      <c r="A15" s="8">
        <v>1</v>
      </c>
      <c r="B15" s="54" t="s">
        <v>36</v>
      </c>
      <c r="C15" s="9" t="s">
        <v>89</v>
      </c>
      <c r="D15" s="24">
        <v>3</v>
      </c>
      <c r="E15" s="24">
        <v>0</v>
      </c>
      <c r="F15" s="24">
        <v>3</v>
      </c>
      <c r="G15" s="24">
        <v>3</v>
      </c>
      <c r="H15" s="24">
        <v>7</v>
      </c>
      <c r="I15" s="62" t="s">
        <v>36</v>
      </c>
      <c r="J15" s="62" t="s">
        <v>36</v>
      </c>
      <c r="L15"/>
      <c r="M15"/>
      <c r="N15"/>
      <c r="O15"/>
      <c r="P15"/>
      <c r="Q15"/>
      <c r="R15"/>
      <c r="S15"/>
      <c r="T15"/>
      <c r="U15"/>
    </row>
    <row r="16" spans="1:21" s="2" customFormat="1" ht="12" customHeight="1" x14ac:dyDescent="0.3">
      <c r="A16" s="8">
        <v>2</v>
      </c>
      <c r="B16" s="55" t="s">
        <v>37</v>
      </c>
      <c r="C16" s="9" t="s">
        <v>89</v>
      </c>
      <c r="D16" s="24">
        <v>3</v>
      </c>
      <c r="E16" s="24">
        <v>0</v>
      </c>
      <c r="F16" s="24">
        <v>3</v>
      </c>
      <c r="G16" s="24">
        <v>3</v>
      </c>
      <c r="H16" s="24">
        <v>5</v>
      </c>
      <c r="I16" s="60" t="s">
        <v>90</v>
      </c>
      <c r="J16" s="60" t="s">
        <v>90</v>
      </c>
      <c r="L16"/>
      <c r="M16"/>
      <c r="N16"/>
      <c r="O16"/>
      <c r="P16"/>
      <c r="Q16"/>
      <c r="R16"/>
      <c r="S16"/>
      <c r="T16"/>
      <c r="U16"/>
    </row>
    <row r="17" spans="1:21" s="2" customFormat="1" ht="12" customHeight="1" x14ac:dyDescent="0.3">
      <c r="A17" s="8">
        <v>3</v>
      </c>
      <c r="B17" s="56" t="s">
        <v>38</v>
      </c>
      <c r="C17" s="9" t="s">
        <v>89</v>
      </c>
      <c r="D17" s="24">
        <v>3</v>
      </c>
      <c r="E17" s="24">
        <v>0</v>
      </c>
      <c r="F17" s="24">
        <v>3</v>
      </c>
      <c r="G17" s="24">
        <v>3</v>
      </c>
      <c r="H17" s="24">
        <v>5</v>
      </c>
      <c r="I17" s="61" t="s">
        <v>91</v>
      </c>
      <c r="J17" s="61" t="s">
        <v>91</v>
      </c>
      <c r="L17"/>
      <c r="M17"/>
      <c r="N17"/>
      <c r="O17"/>
      <c r="P17"/>
      <c r="Q17"/>
      <c r="R17"/>
      <c r="S17"/>
      <c r="T17"/>
      <c r="U17"/>
    </row>
    <row r="18" spans="1:21" s="2" customFormat="1" ht="12" customHeight="1" x14ac:dyDescent="0.3">
      <c r="A18" s="8">
        <v>4</v>
      </c>
      <c r="B18" s="55" t="s">
        <v>39</v>
      </c>
      <c r="C18" s="9" t="s">
        <v>89</v>
      </c>
      <c r="D18" s="24">
        <v>3</v>
      </c>
      <c r="E18" s="24">
        <v>0</v>
      </c>
      <c r="F18" s="24">
        <v>3</v>
      </c>
      <c r="G18" s="24">
        <v>3</v>
      </c>
      <c r="H18" s="24">
        <v>5</v>
      </c>
      <c r="I18" s="60" t="s">
        <v>92</v>
      </c>
      <c r="J18" s="60" t="s">
        <v>92</v>
      </c>
      <c r="L18"/>
      <c r="M18"/>
      <c r="N18"/>
      <c r="O18"/>
      <c r="P18"/>
      <c r="Q18"/>
      <c r="R18"/>
      <c r="S18"/>
      <c r="T18"/>
      <c r="U18"/>
    </row>
    <row r="19" spans="1:21" s="2" customFormat="1" ht="12" customHeight="1" x14ac:dyDescent="0.3">
      <c r="A19" s="8">
        <v>5</v>
      </c>
      <c r="B19" s="54" t="s">
        <v>40</v>
      </c>
      <c r="C19" s="9" t="s">
        <v>89</v>
      </c>
      <c r="D19" s="24">
        <v>2</v>
      </c>
      <c r="E19" s="24">
        <v>0</v>
      </c>
      <c r="F19" s="24">
        <v>2</v>
      </c>
      <c r="G19" s="24">
        <v>2</v>
      </c>
      <c r="H19" s="24">
        <v>2</v>
      </c>
      <c r="I19" s="60" t="s">
        <v>93</v>
      </c>
      <c r="J19" s="60" t="s">
        <v>93</v>
      </c>
      <c r="L19"/>
      <c r="M19"/>
      <c r="N19"/>
      <c r="O19"/>
      <c r="P19"/>
      <c r="Q19"/>
      <c r="R19"/>
      <c r="S19"/>
      <c r="T19"/>
      <c r="U19"/>
    </row>
    <row r="20" spans="1:21" s="2" customFormat="1" ht="12" customHeight="1" x14ac:dyDescent="0.3">
      <c r="A20" s="8">
        <v>6</v>
      </c>
      <c r="B20" s="54" t="s">
        <v>41</v>
      </c>
      <c r="C20" s="9" t="s">
        <v>89</v>
      </c>
      <c r="D20" s="24">
        <v>2</v>
      </c>
      <c r="E20" s="24">
        <v>0</v>
      </c>
      <c r="F20" s="24">
        <v>2</v>
      </c>
      <c r="G20" s="24">
        <v>2</v>
      </c>
      <c r="H20" s="24">
        <v>2</v>
      </c>
      <c r="I20" s="60" t="s">
        <v>94</v>
      </c>
      <c r="J20" s="60" t="s">
        <v>94</v>
      </c>
      <c r="L20"/>
      <c r="M20"/>
      <c r="N20"/>
      <c r="O20"/>
      <c r="P20"/>
      <c r="Q20"/>
      <c r="R20"/>
      <c r="S20"/>
      <c r="T20"/>
      <c r="U20"/>
    </row>
    <row r="21" spans="1:21" s="2" customFormat="1" ht="12" customHeight="1" x14ac:dyDescent="0.3">
      <c r="A21" s="8">
        <v>7</v>
      </c>
      <c r="B21" s="54" t="s">
        <v>42</v>
      </c>
      <c r="C21" s="9" t="s">
        <v>89</v>
      </c>
      <c r="D21" s="24">
        <v>2</v>
      </c>
      <c r="E21" s="24">
        <v>0</v>
      </c>
      <c r="F21" s="24">
        <v>2</v>
      </c>
      <c r="G21" s="24">
        <v>2</v>
      </c>
      <c r="H21" s="24">
        <v>2</v>
      </c>
      <c r="I21" s="60" t="s">
        <v>95</v>
      </c>
      <c r="J21" s="60" t="s">
        <v>95</v>
      </c>
      <c r="L21"/>
      <c r="M21"/>
      <c r="N21"/>
      <c r="O21"/>
      <c r="P21"/>
      <c r="Q21"/>
      <c r="R21"/>
      <c r="S21"/>
      <c r="T21"/>
      <c r="U21"/>
    </row>
    <row r="22" spans="1:21" s="2" customFormat="1" ht="12" customHeight="1" x14ac:dyDescent="0.3">
      <c r="A22" s="8">
        <v>8</v>
      </c>
      <c r="B22" s="54" t="s">
        <v>43</v>
      </c>
      <c r="C22" s="9" t="s">
        <v>89</v>
      </c>
      <c r="D22" s="24">
        <v>2</v>
      </c>
      <c r="E22" s="24">
        <v>0</v>
      </c>
      <c r="F22" s="24">
        <v>2</v>
      </c>
      <c r="G22" s="24">
        <v>0</v>
      </c>
      <c r="H22" s="24">
        <v>2</v>
      </c>
      <c r="I22" s="60" t="s">
        <v>96</v>
      </c>
      <c r="J22" s="60" t="s">
        <v>96</v>
      </c>
      <c r="L22"/>
      <c r="M22"/>
      <c r="N22"/>
      <c r="O22"/>
      <c r="P22"/>
      <c r="Q22"/>
      <c r="R22"/>
      <c r="S22"/>
      <c r="T22"/>
      <c r="U22"/>
    </row>
    <row r="23" spans="1:21" s="2" customFormat="1" ht="15" thickBot="1" x14ac:dyDescent="0.35">
      <c r="A23" s="10"/>
      <c r="B23" s="11" t="s">
        <v>13</v>
      </c>
      <c r="C23" s="12"/>
      <c r="D23" s="12">
        <f>SUM(D15:D22)</f>
        <v>20</v>
      </c>
      <c r="E23" s="12">
        <f t="shared" ref="E23:H23" si="0">SUM(E15:E22)</f>
        <v>0</v>
      </c>
      <c r="F23" s="12">
        <f t="shared" si="0"/>
        <v>20</v>
      </c>
      <c r="G23" s="12">
        <f t="shared" si="0"/>
        <v>18</v>
      </c>
      <c r="H23" s="12">
        <f t="shared" si="0"/>
        <v>30</v>
      </c>
      <c r="I23" s="13"/>
      <c r="J23" s="14"/>
      <c r="L23"/>
      <c r="M23"/>
      <c r="N23"/>
      <c r="O23"/>
      <c r="P23"/>
      <c r="Q23"/>
      <c r="R23"/>
      <c r="S23"/>
      <c r="T23"/>
      <c r="U23"/>
    </row>
    <row r="24" spans="1:21" s="2" customFormat="1" ht="15" thickBot="1" x14ac:dyDescent="0.35">
      <c r="A24" s="86"/>
      <c r="B24" s="87"/>
      <c r="C24" s="87"/>
      <c r="D24" s="87"/>
      <c r="E24" s="87"/>
      <c r="F24" s="87"/>
      <c r="G24" s="87"/>
      <c r="H24" s="87"/>
      <c r="I24" s="87"/>
      <c r="J24" s="88"/>
      <c r="L24"/>
      <c r="M24"/>
      <c r="N24"/>
      <c r="O24"/>
      <c r="P24"/>
      <c r="Q24"/>
      <c r="R24"/>
      <c r="S24"/>
      <c r="T24"/>
      <c r="U24"/>
    </row>
    <row r="25" spans="1:21" s="2" customFormat="1" ht="11.25" customHeight="1" x14ac:dyDescent="0.3">
      <c r="A25" s="68" t="s">
        <v>15</v>
      </c>
      <c r="B25" s="69"/>
      <c r="C25" s="89"/>
      <c r="D25" s="89"/>
      <c r="E25" s="89"/>
      <c r="F25" s="89"/>
      <c r="G25" s="89"/>
      <c r="H25" s="89"/>
      <c r="I25" s="89"/>
      <c r="J25" s="90"/>
      <c r="L25"/>
      <c r="M25"/>
      <c r="N25"/>
      <c r="O25"/>
      <c r="P25"/>
      <c r="Q25"/>
      <c r="R25"/>
      <c r="S25"/>
      <c r="T25"/>
      <c r="U25"/>
    </row>
    <row r="26" spans="1:21" s="2" customFormat="1" ht="12" customHeight="1" x14ac:dyDescent="0.3">
      <c r="A26" s="8">
        <v>1</v>
      </c>
      <c r="B26" s="55" t="s">
        <v>44</v>
      </c>
      <c r="C26" s="57" t="s">
        <v>89</v>
      </c>
      <c r="D26" s="45">
        <v>3</v>
      </c>
      <c r="E26" s="45">
        <v>0</v>
      </c>
      <c r="F26" s="45">
        <v>3</v>
      </c>
      <c r="G26" s="45">
        <v>3</v>
      </c>
      <c r="H26" s="45">
        <v>8</v>
      </c>
      <c r="I26" s="62" t="s">
        <v>44</v>
      </c>
      <c r="J26" s="62" t="s">
        <v>44</v>
      </c>
      <c r="L26"/>
      <c r="M26"/>
      <c r="N26"/>
      <c r="O26"/>
      <c r="P26"/>
      <c r="Q26"/>
      <c r="R26"/>
      <c r="S26"/>
      <c r="T26"/>
      <c r="U26"/>
    </row>
    <row r="27" spans="1:21" s="2" customFormat="1" ht="12" customHeight="1" x14ac:dyDescent="0.3">
      <c r="A27" s="8">
        <v>2</v>
      </c>
      <c r="B27" s="55" t="s">
        <v>45</v>
      </c>
      <c r="C27" s="57" t="s">
        <v>89</v>
      </c>
      <c r="D27" s="45">
        <v>3</v>
      </c>
      <c r="E27" s="45">
        <v>0</v>
      </c>
      <c r="F27" s="45">
        <v>3</v>
      </c>
      <c r="G27" s="45">
        <v>3</v>
      </c>
      <c r="H27" s="45">
        <v>5</v>
      </c>
      <c r="I27" s="60" t="s">
        <v>97</v>
      </c>
      <c r="J27" s="60" t="s">
        <v>97</v>
      </c>
      <c r="L27"/>
      <c r="M27"/>
      <c r="N27"/>
      <c r="O27"/>
      <c r="P27"/>
      <c r="Q27"/>
      <c r="R27"/>
      <c r="S27"/>
      <c r="T27"/>
      <c r="U27"/>
    </row>
    <row r="28" spans="1:21" s="2" customFormat="1" ht="12" customHeight="1" x14ac:dyDescent="0.3">
      <c r="A28" s="8">
        <v>3</v>
      </c>
      <c r="B28" s="55" t="s">
        <v>46</v>
      </c>
      <c r="C28" s="57" t="s">
        <v>89</v>
      </c>
      <c r="D28" s="45">
        <v>3</v>
      </c>
      <c r="E28" s="45">
        <v>0</v>
      </c>
      <c r="F28" s="45">
        <v>3</v>
      </c>
      <c r="G28" s="45">
        <v>3</v>
      </c>
      <c r="H28" s="45">
        <v>5</v>
      </c>
      <c r="I28" s="60" t="s">
        <v>98</v>
      </c>
      <c r="J28" s="60" t="s">
        <v>98</v>
      </c>
      <c r="L28"/>
      <c r="M28"/>
      <c r="N28"/>
      <c r="O28"/>
      <c r="P28"/>
      <c r="Q28"/>
      <c r="R28"/>
      <c r="S28"/>
      <c r="T28"/>
      <c r="U28"/>
    </row>
    <row r="29" spans="1:21" s="2" customFormat="1" ht="12" customHeight="1" x14ac:dyDescent="0.3">
      <c r="A29" s="8">
        <v>4</v>
      </c>
      <c r="B29" s="55" t="s">
        <v>47</v>
      </c>
      <c r="C29" s="57" t="s">
        <v>89</v>
      </c>
      <c r="D29" s="45">
        <v>3</v>
      </c>
      <c r="E29" s="45">
        <v>0</v>
      </c>
      <c r="F29" s="45">
        <v>3</v>
      </c>
      <c r="G29" s="45">
        <v>3</v>
      </c>
      <c r="H29" s="45">
        <v>4</v>
      </c>
      <c r="I29" s="60" t="s">
        <v>99</v>
      </c>
      <c r="J29" s="60" t="s">
        <v>99</v>
      </c>
      <c r="L29"/>
      <c r="M29"/>
      <c r="N29"/>
      <c r="O29"/>
      <c r="P29"/>
      <c r="Q29"/>
      <c r="R29"/>
      <c r="S29"/>
      <c r="T29"/>
      <c r="U29"/>
    </row>
    <row r="30" spans="1:21" s="2" customFormat="1" ht="12" customHeight="1" x14ac:dyDescent="0.3">
      <c r="A30" s="8">
        <v>5</v>
      </c>
      <c r="B30" s="54" t="s">
        <v>51</v>
      </c>
      <c r="C30" s="57" t="s">
        <v>89</v>
      </c>
      <c r="D30" s="45">
        <v>1</v>
      </c>
      <c r="E30" s="45">
        <v>0</v>
      </c>
      <c r="F30" s="45">
        <v>1</v>
      </c>
      <c r="G30" s="45">
        <v>1</v>
      </c>
      <c r="H30" s="45">
        <v>2</v>
      </c>
      <c r="I30" s="60" t="s">
        <v>100</v>
      </c>
      <c r="J30" s="60" t="s">
        <v>100</v>
      </c>
      <c r="L30"/>
      <c r="M30"/>
      <c r="N30"/>
      <c r="O30"/>
      <c r="P30"/>
      <c r="Q30"/>
      <c r="R30"/>
      <c r="S30"/>
      <c r="T30"/>
      <c r="U30"/>
    </row>
    <row r="31" spans="1:21" s="2" customFormat="1" ht="12" customHeight="1" x14ac:dyDescent="0.3">
      <c r="A31" s="8">
        <v>6</v>
      </c>
      <c r="B31" s="54" t="s">
        <v>48</v>
      </c>
      <c r="C31" s="57" t="s">
        <v>89</v>
      </c>
      <c r="D31" s="45">
        <v>2</v>
      </c>
      <c r="E31" s="45">
        <v>0</v>
      </c>
      <c r="F31" s="45">
        <v>2</v>
      </c>
      <c r="G31" s="45">
        <v>2</v>
      </c>
      <c r="H31" s="45">
        <v>2</v>
      </c>
      <c r="I31" s="60" t="s">
        <v>101</v>
      </c>
      <c r="J31" s="60" t="s">
        <v>101</v>
      </c>
      <c r="L31"/>
      <c r="M31"/>
      <c r="N31"/>
      <c r="O31"/>
      <c r="P31"/>
      <c r="Q31"/>
      <c r="R31"/>
      <c r="S31"/>
      <c r="T31"/>
      <c r="U31"/>
    </row>
    <row r="32" spans="1:21" s="2" customFormat="1" ht="12" customHeight="1" x14ac:dyDescent="0.3">
      <c r="A32" s="8">
        <v>7</v>
      </c>
      <c r="B32" s="54" t="s">
        <v>49</v>
      </c>
      <c r="C32" s="57" t="s">
        <v>89</v>
      </c>
      <c r="D32" s="45">
        <v>2</v>
      </c>
      <c r="E32" s="45">
        <v>0</v>
      </c>
      <c r="F32" s="45">
        <v>2</v>
      </c>
      <c r="G32" s="45">
        <v>2</v>
      </c>
      <c r="H32" s="45">
        <v>2</v>
      </c>
      <c r="I32" s="60" t="s">
        <v>102</v>
      </c>
      <c r="J32" s="60" t="s">
        <v>102</v>
      </c>
      <c r="L32"/>
      <c r="M32"/>
      <c r="N32"/>
      <c r="O32"/>
      <c r="P32"/>
      <c r="Q32"/>
      <c r="R32"/>
      <c r="S32"/>
      <c r="T32"/>
      <c r="U32"/>
    </row>
    <row r="33" spans="1:21" s="2" customFormat="1" ht="12" customHeight="1" x14ac:dyDescent="0.3">
      <c r="A33" s="8">
        <v>8</v>
      </c>
      <c r="B33" s="54" t="s">
        <v>50</v>
      </c>
      <c r="C33" s="57" t="s">
        <v>89</v>
      </c>
      <c r="D33" s="45">
        <v>2</v>
      </c>
      <c r="E33" s="45">
        <v>0</v>
      </c>
      <c r="F33" s="45">
        <v>2</v>
      </c>
      <c r="G33" s="45">
        <v>2</v>
      </c>
      <c r="H33" s="45">
        <v>2</v>
      </c>
      <c r="I33" s="60" t="s">
        <v>103</v>
      </c>
      <c r="J33" s="60" t="s">
        <v>103</v>
      </c>
      <c r="L33"/>
      <c r="M33"/>
      <c r="N33"/>
      <c r="O33"/>
      <c r="P33"/>
      <c r="Q33"/>
      <c r="R33"/>
      <c r="S33"/>
      <c r="T33"/>
      <c r="U33"/>
    </row>
    <row r="34" spans="1:21" s="2" customFormat="1" ht="15" thickBot="1" x14ac:dyDescent="0.35">
      <c r="A34" s="10"/>
      <c r="B34" s="11" t="s">
        <v>13</v>
      </c>
      <c r="C34" s="12"/>
      <c r="D34" s="12">
        <f>SUM(D26:D33)</f>
        <v>19</v>
      </c>
      <c r="E34" s="12">
        <f>SUM(E26:E33)</f>
        <v>0</v>
      </c>
      <c r="F34" s="12">
        <f>SUM(F26:F33)</f>
        <v>19</v>
      </c>
      <c r="G34" s="12">
        <f>SUM(G26:G33)</f>
        <v>19</v>
      </c>
      <c r="H34" s="12">
        <f>SUM(H26:H33)</f>
        <v>30</v>
      </c>
      <c r="I34" s="13"/>
      <c r="J34" s="14"/>
      <c r="L34"/>
      <c r="M34"/>
      <c r="N34"/>
      <c r="O34"/>
      <c r="P34"/>
      <c r="Q34"/>
      <c r="R34"/>
      <c r="S34"/>
      <c r="T34"/>
      <c r="U34"/>
    </row>
    <row r="35" spans="1:21" s="2" customFormat="1" ht="15" thickBot="1" x14ac:dyDescent="0.35">
      <c r="A35" s="86"/>
      <c r="B35" s="87"/>
      <c r="C35" s="87"/>
      <c r="D35" s="87"/>
      <c r="E35" s="87"/>
      <c r="F35" s="87"/>
      <c r="G35" s="87"/>
      <c r="H35" s="87"/>
      <c r="I35" s="87"/>
      <c r="J35" s="88"/>
      <c r="L35"/>
      <c r="M35"/>
      <c r="N35"/>
      <c r="O35"/>
      <c r="P35"/>
      <c r="Q35"/>
      <c r="R35"/>
      <c r="S35"/>
      <c r="T35"/>
      <c r="U35"/>
    </row>
    <row r="36" spans="1:21" s="2" customFormat="1" ht="11.25" customHeight="1" x14ac:dyDescent="0.3">
      <c r="A36" s="68" t="s">
        <v>16</v>
      </c>
      <c r="B36" s="69"/>
      <c r="C36" s="89"/>
      <c r="D36" s="89"/>
      <c r="E36" s="89"/>
      <c r="F36" s="89"/>
      <c r="G36" s="89"/>
      <c r="H36" s="89"/>
      <c r="I36" s="89"/>
      <c r="J36" s="90"/>
      <c r="L36"/>
      <c r="M36"/>
      <c r="N36"/>
      <c r="O36"/>
      <c r="P36"/>
      <c r="Q36"/>
      <c r="R36"/>
      <c r="S36"/>
      <c r="T36"/>
      <c r="U36"/>
    </row>
    <row r="37" spans="1:21" s="2" customFormat="1" ht="12" customHeight="1" x14ac:dyDescent="0.3">
      <c r="A37" s="8">
        <v>1</v>
      </c>
      <c r="B37" s="54" t="s">
        <v>52</v>
      </c>
      <c r="C37" s="57" t="s">
        <v>89</v>
      </c>
      <c r="D37" s="47">
        <v>3</v>
      </c>
      <c r="E37" s="47">
        <v>0</v>
      </c>
      <c r="F37" s="47">
        <v>3</v>
      </c>
      <c r="G37" s="47">
        <v>3</v>
      </c>
      <c r="H37" s="47">
        <v>5</v>
      </c>
      <c r="I37" s="62" t="s">
        <v>52</v>
      </c>
      <c r="J37" s="62" t="s">
        <v>52</v>
      </c>
      <c r="L37"/>
      <c r="M37"/>
      <c r="N37"/>
      <c r="O37"/>
      <c r="P37"/>
      <c r="Q37"/>
      <c r="R37"/>
      <c r="S37"/>
      <c r="T37"/>
      <c r="U37"/>
    </row>
    <row r="38" spans="1:21" s="2" customFormat="1" ht="12" customHeight="1" x14ac:dyDescent="0.3">
      <c r="A38" s="8">
        <v>2</v>
      </c>
      <c r="B38" s="54" t="s">
        <v>53</v>
      </c>
      <c r="C38" s="57" t="s">
        <v>89</v>
      </c>
      <c r="D38" s="47">
        <v>3</v>
      </c>
      <c r="E38" s="47">
        <v>0</v>
      </c>
      <c r="F38" s="47">
        <v>3</v>
      </c>
      <c r="G38" s="47">
        <v>3</v>
      </c>
      <c r="H38" s="47">
        <v>6</v>
      </c>
      <c r="I38" s="62" t="s">
        <v>53</v>
      </c>
      <c r="J38" s="62" t="s">
        <v>53</v>
      </c>
      <c r="L38"/>
      <c r="M38"/>
      <c r="N38"/>
      <c r="O38"/>
      <c r="P38"/>
      <c r="Q38"/>
      <c r="R38"/>
      <c r="S38"/>
      <c r="T38"/>
      <c r="U38"/>
    </row>
    <row r="39" spans="1:21" s="2" customFormat="1" ht="12" customHeight="1" x14ac:dyDescent="0.3">
      <c r="A39" s="8">
        <v>3</v>
      </c>
      <c r="B39" s="55" t="s">
        <v>54</v>
      </c>
      <c r="C39" s="57" t="s">
        <v>89</v>
      </c>
      <c r="D39" s="47">
        <v>3</v>
      </c>
      <c r="E39" s="47">
        <v>0</v>
      </c>
      <c r="F39" s="47">
        <v>3</v>
      </c>
      <c r="G39" s="47">
        <v>3</v>
      </c>
      <c r="H39" s="47">
        <v>4</v>
      </c>
      <c r="I39" s="60" t="s">
        <v>105</v>
      </c>
      <c r="J39" s="60" t="s">
        <v>105</v>
      </c>
      <c r="L39"/>
      <c r="M39"/>
      <c r="N39"/>
      <c r="O39"/>
      <c r="P39"/>
      <c r="Q39"/>
      <c r="R39"/>
      <c r="S39"/>
      <c r="T39"/>
      <c r="U39"/>
    </row>
    <row r="40" spans="1:21" s="2" customFormat="1" ht="12" customHeight="1" x14ac:dyDescent="0.3">
      <c r="A40" s="8">
        <v>4</v>
      </c>
      <c r="B40" s="55" t="s">
        <v>55</v>
      </c>
      <c r="C40" s="57" t="s">
        <v>89</v>
      </c>
      <c r="D40" s="47">
        <v>3</v>
      </c>
      <c r="E40" s="47">
        <v>0</v>
      </c>
      <c r="F40" s="47">
        <v>3</v>
      </c>
      <c r="G40" s="47">
        <v>3</v>
      </c>
      <c r="H40" s="47">
        <v>5</v>
      </c>
      <c r="I40" s="60" t="s">
        <v>106</v>
      </c>
      <c r="J40" s="60" t="s">
        <v>106</v>
      </c>
      <c r="L40"/>
      <c r="M40"/>
      <c r="N40"/>
      <c r="O40"/>
      <c r="P40"/>
      <c r="Q40"/>
      <c r="R40"/>
      <c r="S40"/>
      <c r="T40"/>
      <c r="U40"/>
    </row>
    <row r="41" spans="1:21" s="2" customFormat="1" ht="12" customHeight="1" x14ac:dyDescent="0.3">
      <c r="A41" s="8">
        <v>5</v>
      </c>
      <c r="B41" s="55" t="s">
        <v>56</v>
      </c>
      <c r="C41" s="57" t="s">
        <v>89</v>
      </c>
      <c r="D41" s="47">
        <v>3</v>
      </c>
      <c r="E41" s="47">
        <v>0</v>
      </c>
      <c r="F41" s="47">
        <v>3</v>
      </c>
      <c r="G41" s="47">
        <v>3</v>
      </c>
      <c r="H41" s="47">
        <v>4</v>
      </c>
      <c r="I41" s="60" t="s">
        <v>107</v>
      </c>
      <c r="J41" s="60" t="s">
        <v>107</v>
      </c>
      <c r="L41"/>
      <c r="M41"/>
      <c r="N41"/>
      <c r="O41"/>
      <c r="P41"/>
      <c r="Q41"/>
      <c r="R41"/>
      <c r="S41"/>
      <c r="T41"/>
      <c r="U41"/>
    </row>
    <row r="42" spans="1:21" s="2" customFormat="1" ht="12" customHeight="1" x14ac:dyDescent="0.3">
      <c r="A42" s="8">
        <v>6</v>
      </c>
      <c r="B42" s="54" t="s">
        <v>57</v>
      </c>
      <c r="C42" s="57" t="s">
        <v>89</v>
      </c>
      <c r="D42" s="47">
        <v>3</v>
      </c>
      <c r="E42" s="47">
        <v>0</v>
      </c>
      <c r="F42" s="47">
        <v>3</v>
      </c>
      <c r="G42" s="47">
        <v>3</v>
      </c>
      <c r="H42" s="47">
        <v>4</v>
      </c>
      <c r="I42" s="60" t="s">
        <v>108</v>
      </c>
      <c r="J42" s="60" t="s">
        <v>108</v>
      </c>
      <c r="L42"/>
      <c r="M42"/>
      <c r="N42"/>
      <c r="O42"/>
      <c r="P42"/>
      <c r="Q42"/>
      <c r="R42"/>
      <c r="S42"/>
      <c r="T42"/>
      <c r="U42"/>
    </row>
    <row r="43" spans="1:21" s="2" customFormat="1" ht="12" customHeight="1" x14ac:dyDescent="0.3">
      <c r="A43" s="8">
        <v>7</v>
      </c>
      <c r="B43" s="54" t="s">
        <v>58</v>
      </c>
      <c r="C43" s="57" t="s">
        <v>89</v>
      </c>
      <c r="D43" s="47">
        <v>2</v>
      </c>
      <c r="E43" s="47">
        <v>0</v>
      </c>
      <c r="F43" s="47">
        <v>2</v>
      </c>
      <c r="G43" s="47">
        <v>2</v>
      </c>
      <c r="H43" s="47">
        <v>2</v>
      </c>
      <c r="I43" s="60" t="s">
        <v>109</v>
      </c>
      <c r="J43" s="60" t="s">
        <v>109</v>
      </c>
      <c r="L43"/>
      <c r="M43"/>
      <c r="N43"/>
      <c r="O43"/>
      <c r="P43"/>
      <c r="Q43"/>
      <c r="R43"/>
      <c r="S43"/>
      <c r="T43"/>
      <c r="U43"/>
    </row>
    <row r="44" spans="1:21" s="2" customFormat="1" ht="15" thickBot="1" x14ac:dyDescent="0.35">
      <c r="A44" s="10"/>
      <c r="B44" s="11" t="s">
        <v>13</v>
      </c>
      <c r="C44" s="12"/>
      <c r="D44" s="12">
        <f>SUM(D37:D43)</f>
        <v>20</v>
      </c>
      <c r="E44" s="12">
        <f t="shared" ref="E44:H44" si="1">SUM(E37:E43)</f>
        <v>0</v>
      </c>
      <c r="F44" s="12">
        <f t="shared" si="1"/>
        <v>20</v>
      </c>
      <c r="G44" s="12">
        <f t="shared" si="1"/>
        <v>20</v>
      </c>
      <c r="H44" s="12">
        <f t="shared" si="1"/>
        <v>30</v>
      </c>
      <c r="I44" s="13"/>
      <c r="J44" s="14"/>
      <c r="L44"/>
      <c r="M44"/>
      <c r="N44"/>
      <c r="O44"/>
      <c r="P44"/>
      <c r="Q44"/>
      <c r="R44"/>
      <c r="S44"/>
      <c r="T44"/>
      <c r="U44"/>
    </row>
    <row r="45" spans="1:21" s="15" customFormat="1" ht="10.8" thickBo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</row>
    <row r="46" spans="1:21" s="2" customFormat="1" ht="11.25" customHeight="1" x14ac:dyDescent="0.3">
      <c r="A46" s="68" t="s">
        <v>17</v>
      </c>
      <c r="B46" s="69"/>
      <c r="C46" s="89"/>
      <c r="D46" s="89"/>
      <c r="E46" s="89"/>
      <c r="F46" s="89"/>
      <c r="G46" s="89"/>
      <c r="H46" s="89"/>
      <c r="I46" s="89"/>
      <c r="J46" s="90"/>
      <c r="L46"/>
      <c r="M46"/>
      <c r="N46"/>
      <c r="O46"/>
      <c r="P46"/>
      <c r="Q46"/>
      <c r="R46"/>
      <c r="S46"/>
      <c r="T46"/>
      <c r="U46"/>
    </row>
    <row r="47" spans="1:21" s="2" customFormat="1" ht="12" customHeight="1" x14ac:dyDescent="0.3">
      <c r="A47" s="25">
        <v>1</v>
      </c>
      <c r="B47" s="54" t="s">
        <v>59</v>
      </c>
      <c r="C47" s="57" t="s">
        <v>89</v>
      </c>
      <c r="D47" s="47">
        <v>3</v>
      </c>
      <c r="E47" s="47">
        <v>0</v>
      </c>
      <c r="F47" s="47">
        <v>3</v>
      </c>
      <c r="G47" s="47">
        <v>3</v>
      </c>
      <c r="H47" s="47">
        <v>5</v>
      </c>
      <c r="I47" s="62" t="s">
        <v>59</v>
      </c>
      <c r="J47" s="62" t="s">
        <v>59</v>
      </c>
      <c r="L47"/>
      <c r="M47"/>
      <c r="N47"/>
      <c r="O47"/>
      <c r="P47"/>
      <c r="Q47"/>
      <c r="R47"/>
      <c r="S47"/>
      <c r="T47"/>
      <c r="U47"/>
    </row>
    <row r="48" spans="1:21" s="2" customFormat="1" ht="12" customHeight="1" x14ac:dyDescent="0.3">
      <c r="A48" s="25">
        <v>2</v>
      </c>
      <c r="B48" s="54" t="s">
        <v>60</v>
      </c>
      <c r="C48" s="57" t="s">
        <v>89</v>
      </c>
      <c r="D48" s="47">
        <v>3</v>
      </c>
      <c r="E48" s="47">
        <v>0</v>
      </c>
      <c r="F48" s="47">
        <v>3</v>
      </c>
      <c r="G48" s="47">
        <v>3</v>
      </c>
      <c r="H48" s="47">
        <v>5</v>
      </c>
      <c r="I48" s="62" t="s">
        <v>60</v>
      </c>
      <c r="J48" s="62" t="s">
        <v>60</v>
      </c>
      <c r="L48"/>
      <c r="M48"/>
      <c r="N48"/>
      <c r="O48"/>
      <c r="P48"/>
      <c r="Q48"/>
      <c r="R48"/>
      <c r="S48"/>
      <c r="T48"/>
      <c r="U48"/>
    </row>
    <row r="49" spans="1:21" s="2" customFormat="1" ht="12" customHeight="1" x14ac:dyDescent="0.3">
      <c r="A49" s="25">
        <v>3</v>
      </c>
      <c r="B49" s="55" t="s">
        <v>61</v>
      </c>
      <c r="C49" s="57" t="s">
        <v>89</v>
      </c>
      <c r="D49" s="47">
        <v>3</v>
      </c>
      <c r="E49" s="47">
        <v>0</v>
      </c>
      <c r="F49" s="47">
        <v>3</v>
      </c>
      <c r="G49" s="47">
        <v>3</v>
      </c>
      <c r="H49" s="47">
        <v>4</v>
      </c>
      <c r="I49" s="60" t="s">
        <v>111</v>
      </c>
      <c r="J49" s="60" t="s">
        <v>111</v>
      </c>
      <c r="L49"/>
      <c r="M49"/>
      <c r="N49"/>
      <c r="O49"/>
      <c r="P49"/>
      <c r="Q49"/>
      <c r="R49"/>
      <c r="S49"/>
      <c r="T49"/>
      <c r="U49"/>
    </row>
    <row r="50" spans="1:21" s="2" customFormat="1" ht="12" customHeight="1" x14ac:dyDescent="0.3">
      <c r="A50" s="25">
        <v>4</v>
      </c>
      <c r="B50" s="55" t="s">
        <v>62</v>
      </c>
      <c r="C50" s="57" t="s">
        <v>89</v>
      </c>
      <c r="D50" s="47">
        <v>3</v>
      </c>
      <c r="E50" s="47">
        <v>0</v>
      </c>
      <c r="F50" s="47">
        <v>3</v>
      </c>
      <c r="G50" s="47">
        <v>3</v>
      </c>
      <c r="H50" s="47">
        <v>5</v>
      </c>
      <c r="I50" s="60" t="s">
        <v>112</v>
      </c>
      <c r="J50" s="60" t="s">
        <v>112</v>
      </c>
      <c r="L50"/>
      <c r="M50"/>
      <c r="N50"/>
      <c r="O50"/>
      <c r="P50"/>
      <c r="Q50"/>
      <c r="R50"/>
      <c r="S50"/>
      <c r="T50"/>
      <c r="U50"/>
    </row>
    <row r="51" spans="1:21" s="2" customFormat="1" ht="12" customHeight="1" x14ac:dyDescent="0.3">
      <c r="A51" s="25">
        <v>5</v>
      </c>
      <c r="B51" s="55" t="s">
        <v>63</v>
      </c>
      <c r="C51" s="57" t="s">
        <v>89</v>
      </c>
      <c r="D51" s="47">
        <v>3</v>
      </c>
      <c r="E51" s="47">
        <v>0</v>
      </c>
      <c r="F51" s="47">
        <v>3</v>
      </c>
      <c r="G51" s="47">
        <v>3</v>
      </c>
      <c r="H51" s="47">
        <v>5</v>
      </c>
      <c r="I51" s="60" t="s">
        <v>113</v>
      </c>
      <c r="J51" s="60" t="s">
        <v>113</v>
      </c>
      <c r="L51"/>
      <c r="M51"/>
      <c r="N51"/>
      <c r="O51"/>
      <c r="P51"/>
      <c r="Q51"/>
      <c r="R51"/>
      <c r="S51"/>
      <c r="T51"/>
      <c r="U51"/>
    </row>
    <row r="52" spans="1:21" s="2" customFormat="1" ht="12" customHeight="1" x14ac:dyDescent="0.3">
      <c r="A52" s="25">
        <v>6</v>
      </c>
      <c r="B52" s="55" t="s">
        <v>64</v>
      </c>
      <c r="C52" s="57" t="s">
        <v>89</v>
      </c>
      <c r="D52" s="47">
        <v>3</v>
      </c>
      <c r="E52" s="47">
        <v>0</v>
      </c>
      <c r="F52" s="47">
        <v>3</v>
      </c>
      <c r="G52" s="47">
        <v>3</v>
      </c>
      <c r="H52" s="47">
        <v>4</v>
      </c>
      <c r="I52" s="60" t="s">
        <v>114</v>
      </c>
      <c r="J52" s="60" t="s">
        <v>114</v>
      </c>
      <c r="L52"/>
      <c r="M52"/>
      <c r="N52"/>
      <c r="O52"/>
      <c r="P52"/>
      <c r="Q52"/>
      <c r="R52"/>
      <c r="S52"/>
      <c r="T52"/>
      <c r="U52"/>
    </row>
    <row r="53" spans="1:21" s="2" customFormat="1" ht="12" customHeight="1" x14ac:dyDescent="0.3">
      <c r="A53" s="25">
        <v>7</v>
      </c>
      <c r="B53" s="54" t="s">
        <v>65</v>
      </c>
      <c r="C53" s="57" t="s">
        <v>89</v>
      </c>
      <c r="D53" s="47">
        <v>2</v>
      </c>
      <c r="E53" s="47">
        <v>0</v>
      </c>
      <c r="F53" s="47">
        <v>2</v>
      </c>
      <c r="G53" s="47">
        <v>2</v>
      </c>
      <c r="H53" s="47">
        <v>2</v>
      </c>
      <c r="I53" s="60" t="s">
        <v>115</v>
      </c>
      <c r="J53" s="60" t="s">
        <v>115</v>
      </c>
      <c r="L53"/>
      <c r="M53"/>
      <c r="N53"/>
      <c r="O53"/>
      <c r="P53"/>
      <c r="Q53"/>
      <c r="R53"/>
      <c r="S53"/>
      <c r="T53"/>
      <c r="U53"/>
    </row>
    <row r="54" spans="1:21" s="2" customFormat="1" ht="15" thickBot="1" x14ac:dyDescent="0.35">
      <c r="A54" s="10"/>
      <c r="B54" s="11" t="s">
        <v>13</v>
      </c>
      <c r="C54" s="12"/>
      <c r="D54" s="12">
        <f>SUM(D47:D53)</f>
        <v>20</v>
      </c>
      <c r="E54" s="12">
        <f t="shared" ref="E54:H54" si="2">SUM(E47:E53)</f>
        <v>0</v>
      </c>
      <c r="F54" s="12">
        <f t="shared" si="2"/>
        <v>20</v>
      </c>
      <c r="G54" s="12">
        <f t="shared" si="2"/>
        <v>20</v>
      </c>
      <c r="H54" s="12">
        <f t="shared" si="2"/>
        <v>30</v>
      </c>
      <c r="I54" s="13"/>
      <c r="J54" s="14"/>
      <c r="L54"/>
      <c r="M54"/>
      <c r="N54"/>
      <c r="O54"/>
      <c r="P54"/>
      <c r="Q54"/>
      <c r="R54"/>
      <c r="S54"/>
      <c r="T54"/>
      <c r="U54"/>
    </row>
    <row r="55" spans="1:21" s="15" customFormat="1" ht="10.8" thickBo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</row>
    <row r="56" spans="1:21" s="2" customFormat="1" ht="11.25" customHeight="1" x14ac:dyDescent="0.3">
      <c r="A56" s="68" t="s">
        <v>18</v>
      </c>
      <c r="B56" s="69"/>
      <c r="C56" s="89"/>
      <c r="D56" s="89"/>
      <c r="E56" s="89"/>
      <c r="F56" s="89"/>
      <c r="G56" s="89"/>
      <c r="H56" s="89"/>
      <c r="I56" s="89"/>
      <c r="J56" s="90"/>
      <c r="L56"/>
      <c r="M56"/>
      <c r="N56"/>
      <c r="O56"/>
      <c r="P56"/>
      <c r="Q56"/>
      <c r="R56"/>
      <c r="S56"/>
      <c r="T56"/>
      <c r="U56"/>
    </row>
    <row r="57" spans="1:21" s="2" customFormat="1" ht="12" customHeight="1" x14ac:dyDescent="0.3">
      <c r="A57" s="8">
        <v>1</v>
      </c>
      <c r="B57" s="54" t="s">
        <v>66</v>
      </c>
      <c r="C57" s="57" t="s">
        <v>89</v>
      </c>
      <c r="D57" s="33">
        <v>3</v>
      </c>
      <c r="E57" s="33">
        <v>0</v>
      </c>
      <c r="F57" s="33">
        <v>3</v>
      </c>
      <c r="G57" s="33">
        <v>3</v>
      </c>
      <c r="H57" s="33">
        <v>5</v>
      </c>
      <c r="I57" s="60" t="s">
        <v>127</v>
      </c>
      <c r="J57" s="60" t="s">
        <v>127</v>
      </c>
      <c r="L57"/>
      <c r="M57"/>
      <c r="N57"/>
      <c r="O57"/>
      <c r="P57"/>
      <c r="Q57"/>
      <c r="R57"/>
      <c r="S57"/>
      <c r="T57"/>
      <c r="U57"/>
    </row>
    <row r="58" spans="1:21" s="2" customFormat="1" ht="12" customHeight="1" x14ac:dyDescent="0.3">
      <c r="A58" s="8">
        <v>2</v>
      </c>
      <c r="B58" s="55" t="s">
        <v>67</v>
      </c>
      <c r="C58" s="57" t="s">
        <v>89</v>
      </c>
      <c r="D58" s="33">
        <v>3</v>
      </c>
      <c r="E58" s="33">
        <v>0</v>
      </c>
      <c r="F58" s="33">
        <v>3</v>
      </c>
      <c r="G58" s="33">
        <v>3</v>
      </c>
      <c r="H58" s="33">
        <v>5</v>
      </c>
      <c r="I58" s="60" t="s">
        <v>134</v>
      </c>
      <c r="J58" s="60" t="s">
        <v>134</v>
      </c>
      <c r="L58"/>
      <c r="M58"/>
      <c r="N58"/>
      <c r="O58"/>
      <c r="P58"/>
      <c r="Q58"/>
      <c r="R58"/>
      <c r="S58"/>
      <c r="T58"/>
      <c r="U58"/>
    </row>
    <row r="59" spans="1:21" s="2" customFormat="1" ht="12" customHeight="1" x14ac:dyDescent="0.3">
      <c r="A59" s="8">
        <v>3</v>
      </c>
      <c r="B59" s="54" t="s">
        <v>68</v>
      </c>
      <c r="C59" s="57" t="s">
        <v>89</v>
      </c>
      <c r="D59" s="33">
        <v>3</v>
      </c>
      <c r="E59" s="33">
        <v>0</v>
      </c>
      <c r="F59" s="33">
        <v>3</v>
      </c>
      <c r="G59" s="33">
        <v>3</v>
      </c>
      <c r="H59" s="33">
        <v>5</v>
      </c>
      <c r="I59" s="60" t="s">
        <v>116</v>
      </c>
      <c r="J59" s="60" t="s">
        <v>116</v>
      </c>
      <c r="L59"/>
      <c r="M59"/>
      <c r="N59"/>
      <c r="O59"/>
      <c r="P59"/>
      <c r="Q59"/>
      <c r="R59"/>
      <c r="S59"/>
      <c r="T59"/>
      <c r="U59"/>
    </row>
    <row r="60" spans="1:21" s="2" customFormat="1" ht="12" customHeight="1" x14ac:dyDescent="0.3">
      <c r="A60" s="8">
        <v>4</v>
      </c>
      <c r="B60" s="55" t="s">
        <v>69</v>
      </c>
      <c r="C60" s="57" t="s">
        <v>89</v>
      </c>
      <c r="D60" s="33">
        <v>3</v>
      </c>
      <c r="E60" s="33">
        <v>0</v>
      </c>
      <c r="F60" s="33">
        <v>3</v>
      </c>
      <c r="G60" s="33">
        <v>3</v>
      </c>
      <c r="H60" s="33">
        <v>5</v>
      </c>
      <c r="I60" s="60" t="s">
        <v>117</v>
      </c>
      <c r="J60" s="60" t="s">
        <v>117</v>
      </c>
      <c r="L60"/>
      <c r="M60"/>
      <c r="N60"/>
      <c r="O60"/>
      <c r="P60"/>
      <c r="Q60"/>
      <c r="R60"/>
      <c r="S60"/>
      <c r="T60"/>
      <c r="U60"/>
    </row>
    <row r="61" spans="1:21" s="2" customFormat="1" ht="12" customHeight="1" x14ac:dyDescent="0.3">
      <c r="A61" s="8">
        <v>5</v>
      </c>
      <c r="B61" s="54" t="s">
        <v>70</v>
      </c>
      <c r="C61" s="57" t="s">
        <v>89</v>
      </c>
      <c r="D61" s="33">
        <v>6</v>
      </c>
      <c r="E61" s="33">
        <v>0</v>
      </c>
      <c r="F61" s="33">
        <v>6</v>
      </c>
      <c r="G61" s="33">
        <v>6</v>
      </c>
      <c r="H61" s="33">
        <v>10</v>
      </c>
      <c r="I61" s="60" t="s">
        <v>118</v>
      </c>
      <c r="J61" s="60" t="s">
        <v>118</v>
      </c>
      <c r="L61"/>
      <c r="M61"/>
      <c r="N61"/>
      <c r="O61"/>
      <c r="P61"/>
      <c r="Q61"/>
      <c r="R61"/>
      <c r="S61"/>
      <c r="T61"/>
      <c r="U61"/>
    </row>
    <row r="62" spans="1:21" s="2" customFormat="1" ht="15" thickBot="1" x14ac:dyDescent="0.35">
      <c r="A62" s="10"/>
      <c r="B62" s="11"/>
      <c r="C62" s="12"/>
      <c r="D62" s="12">
        <f>SUM(D57:D61)</f>
        <v>18</v>
      </c>
      <c r="E62" s="12">
        <f>SUM(E57:E61)</f>
        <v>0</v>
      </c>
      <c r="F62" s="12">
        <f>SUM(F57:F61)</f>
        <v>18</v>
      </c>
      <c r="G62" s="12">
        <f>SUM(G57:G61)</f>
        <v>18</v>
      </c>
      <c r="H62" s="12">
        <f>SUM(H57:H61)</f>
        <v>30</v>
      </c>
      <c r="I62" s="13"/>
      <c r="J62" s="14"/>
      <c r="L62"/>
      <c r="M62"/>
      <c r="N62"/>
      <c r="O62"/>
      <c r="P62"/>
      <c r="Q62"/>
      <c r="R62"/>
      <c r="S62"/>
      <c r="T62"/>
      <c r="U62"/>
    </row>
    <row r="63" spans="1:21" s="15" customFormat="1" ht="10.8" thickBot="1" x14ac:dyDescent="0.25">
      <c r="A63" s="16"/>
      <c r="B63" s="86"/>
      <c r="C63" s="87"/>
      <c r="D63" s="87"/>
      <c r="E63" s="87"/>
      <c r="F63" s="87"/>
      <c r="G63" s="87"/>
      <c r="H63" s="87"/>
      <c r="I63" s="87"/>
      <c r="J63" s="87"/>
    </row>
    <row r="64" spans="1:21" s="2" customFormat="1" ht="11.25" customHeight="1" x14ac:dyDescent="0.3">
      <c r="A64" s="68" t="s">
        <v>19</v>
      </c>
      <c r="B64" s="69"/>
      <c r="C64" s="89"/>
      <c r="D64" s="89"/>
      <c r="E64" s="89"/>
      <c r="F64" s="89"/>
      <c r="G64" s="89"/>
      <c r="H64" s="89"/>
      <c r="I64" s="89"/>
      <c r="J64" s="90"/>
      <c r="L64"/>
      <c r="M64"/>
      <c r="N64"/>
      <c r="O64"/>
      <c r="P64"/>
      <c r="Q64"/>
      <c r="R64"/>
      <c r="S64"/>
      <c r="T64"/>
      <c r="U64"/>
    </row>
    <row r="65" spans="1:16384" s="2" customFormat="1" ht="12" customHeight="1" x14ac:dyDescent="0.3">
      <c r="A65" s="8">
        <v>1</v>
      </c>
      <c r="B65" s="55" t="s">
        <v>71</v>
      </c>
      <c r="C65" s="57" t="s">
        <v>89</v>
      </c>
      <c r="D65" s="33">
        <v>3</v>
      </c>
      <c r="E65" s="33">
        <v>0</v>
      </c>
      <c r="F65" s="33">
        <v>3</v>
      </c>
      <c r="G65" s="33">
        <v>3</v>
      </c>
      <c r="H65" s="33">
        <v>7</v>
      </c>
      <c r="I65" s="60" t="s">
        <v>129</v>
      </c>
      <c r="J65" s="60" t="s">
        <v>129</v>
      </c>
      <c r="L65"/>
      <c r="M65"/>
      <c r="N65"/>
      <c r="O65"/>
      <c r="P65"/>
      <c r="Q65"/>
      <c r="R65"/>
      <c r="S65"/>
      <c r="T65"/>
      <c r="U65"/>
    </row>
    <row r="66" spans="1:16384" s="2" customFormat="1" ht="12" customHeight="1" x14ac:dyDescent="0.3">
      <c r="A66" s="8">
        <v>2</v>
      </c>
      <c r="B66" s="55" t="s">
        <v>72</v>
      </c>
      <c r="C66" s="57" t="s">
        <v>89</v>
      </c>
      <c r="D66" s="33">
        <v>3</v>
      </c>
      <c r="E66" s="33">
        <v>0</v>
      </c>
      <c r="F66" s="33">
        <v>3</v>
      </c>
      <c r="G66" s="33">
        <v>3</v>
      </c>
      <c r="H66" s="33">
        <v>8</v>
      </c>
      <c r="I66" s="60" t="s">
        <v>128</v>
      </c>
      <c r="J66" s="60" t="s">
        <v>128</v>
      </c>
      <c r="L66"/>
      <c r="M66"/>
      <c r="N66"/>
      <c r="O66"/>
      <c r="P66"/>
      <c r="Q66"/>
      <c r="R66"/>
      <c r="S66"/>
      <c r="T66"/>
      <c r="U66"/>
    </row>
    <row r="67" spans="1:16384" s="2" customFormat="1" ht="12" customHeight="1" x14ac:dyDescent="0.3">
      <c r="A67" s="8">
        <v>3</v>
      </c>
      <c r="B67" s="55" t="s">
        <v>73</v>
      </c>
      <c r="C67" s="57" t="s">
        <v>89</v>
      </c>
      <c r="D67" s="33">
        <v>3</v>
      </c>
      <c r="E67" s="33">
        <v>0</v>
      </c>
      <c r="F67" s="33">
        <v>3</v>
      </c>
      <c r="G67" s="33">
        <v>3</v>
      </c>
      <c r="H67" s="33">
        <v>5</v>
      </c>
      <c r="I67" s="60" t="s">
        <v>119</v>
      </c>
      <c r="J67" s="60" t="s">
        <v>119</v>
      </c>
      <c r="L67"/>
      <c r="M67"/>
      <c r="N67"/>
      <c r="O67"/>
      <c r="P67"/>
      <c r="Q67"/>
      <c r="R67"/>
      <c r="S67"/>
      <c r="T67"/>
      <c r="U67"/>
    </row>
    <row r="68" spans="1:16384" s="2" customFormat="1" ht="12" customHeight="1" x14ac:dyDescent="0.3">
      <c r="A68" s="8">
        <v>4</v>
      </c>
      <c r="B68" s="54" t="s">
        <v>74</v>
      </c>
      <c r="C68" s="57" t="s">
        <v>89</v>
      </c>
      <c r="D68" s="33">
        <v>6</v>
      </c>
      <c r="E68" s="33">
        <v>0</v>
      </c>
      <c r="F68" s="33">
        <v>6</v>
      </c>
      <c r="G68" s="33">
        <v>6</v>
      </c>
      <c r="H68" s="33">
        <v>10</v>
      </c>
      <c r="I68" s="60" t="s">
        <v>120</v>
      </c>
      <c r="J68" s="60" t="s">
        <v>120</v>
      </c>
      <c r="L68"/>
      <c r="M68"/>
      <c r="N68"/>
      <c r="O68"/>
      <c r="P68"/>
      <c r="Q68"/>
      <c r="R68"/>
      <c r="S68"/>
      <c r="T68"/>
      <c r="U68"/>
    </row>
    <row r="69" spans="1:16384" s="2" customFormat="1" ht="15" thickBot="1" x14ac:dyDescent="0.35">
      <c r="A69" s="10"/>
      <c r="B69" s="11" t="s">
        <v>13</v>
      </c>
      <c r="C69" s="12"/>
      <c r="D69" s="12">
        <f>SUM(D65:D68)</f>
        <v>15</v>
      </c>
      <c r="E69" s="12">
        <f t="shared" ref="E69:H69" si="3">SUM(E65:E68)</f>
        <v>0</v>
      </c>
      <c r="F69" s="12">
        <f t="shared" si="3"/>
        <v>15</v>
      </c>
      <c r="G69" s="12">
        <f t="shared" si="3"/>
        <v>15</v>
      </c>
      <c r="H69" s="12">
        <f t="shared" si="3"/>
        <v>30</v>
      </c>
      <c r="I69" s="13"/>
      <c r="J69" s="14"/>
      <c r="L69"/>
      <c r="M69"/>
      <c r="N69"/>
      <c r="O69"/>
      <c r="P69"/>
      <c r="Q69"/>
      <c r="R69"/>
      <c r="S69"/>
      <c r="T69"/>
      <c r="U69"/>
    </row>
    <row r="70" spans="1:16384" s="15" customFormat="1" ht="10.8" thickBot="1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</row>
    <row r="71" spans="1:16384" s="2" customFormat="1" ht="11.25" customHeight="1" x14ac:dyDescent="0.3">
      <c r="A71" s="68" t="s">
        <v>20</v>
      </c>
      <c r="B71" s="69"/>
      <c r="C71" s="89"/>
      <c r="D71" s="89"/>
      <c r="E71" s="89"/>
      <c r="F71" s="89"/>
      <c r="G71" s="89"/>
      <c r="H71" s="89"/>
      <c r="I71" s="89"/>
      <c r="J71" s="90"/>
      <c r="L71"/>
      <c r="M71"/>
      <c r="N71"/>
      <c r="O71"/>
      <c r="P71"/>
      <c r="Q71"/>
      <c r="R71"/>
      <c r="S71"/>
      <c r="T71"/>
      <c r="U71"/>
    </row>
    <row r="72" spans="1:16384" s="2" customFormat="1" ht="12" customHeight="1" x14ac:dyDescent="0.3">
      <c r="A72" s="8">
        <v>1</v>
      </c>
      <c r="B72" s="54" t="s">
        <v>75</v>
      </c>
      <c r="C72" s="57" t="s">
        <v>89</v>
      </c>
      <c r="D72" s="33">
        <v>3</v>
      </c>
      <c r="E72" s="33">
        <v>0</v>
      </c>
      <c r="F72" s="33">
        <v>3</v>
      </c>
      <c r="G72" s="33">
        <v>3</v>
      </c>
      <c r="H72" s="33">
        <v>7</v>
      </c>
      <c r="I72" s="60" t="s">
        <v>130</v>
      </c>
      <c r="J72" s="60" t="s">
        <v>130</v>
      </c>
      <c r="L72"/>
      <c r="M72"/>
      <c r="N72"/>
      <c r="O72"/>
      <c r="P72"/>
      <c r="Q72"/>
      <c r="R72"/>
      <c r="S72"/>
      <c r="T72"/>
      <c r="U72"/>
    </row>
    <row r="73" spans="1:16384" s="2" customFormat="1" ht="12" customHeight="1" x14ac:dyDescent="0.2">
      <c r="A73" s="57">
        <v>2</v>
      </c>
      <c r="B73" s="55" t="s">
        <v>76</v>
      </c>
      <c r="C73" s="57" t="s">
        <v>89</v>
      </c>
      <c r="D73" s="57">
        <v>3</v>
      </c>
      <c r="E73" s="57">
        <v>0</v>
      </c>
      <c r="F73" s="57">
        <v>3</v>
      </c>
      <c r="G73" s="57">
        <v>3</v>
      </c>
      <c r="H73" s="57">
        <v>6</v>
      </c>
      <c r="I73" s="60" t="s">
        <v>121</v>
      </c>
      <c r="J73" s="60" t="s">
        <v>121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  <c r="JD73" s="32"/>
      <c r="JE73" s="32"/>
      <c r="JF73" s="32"/>
      <c r="JG73" s="32"/>
      <c r="JH73" s="32"/>
      <c r="JI73" s="32"/>
      <c r="JJ73" s="32"/>
      <c r="JK73" s="32"/>
      <c r="JL73" s="32"/>
      <c r="JM73" s="32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  <c r="JY73" s="32"/>
      <c r="JZ73" s="32"/>
      <c r="KA73" s="32"/>
      <c r="KB73" s="32"/>
      <c r="KC73" s="32"/>
      <c r="KD73" s="32"/>
      <c r="KE73" s="32"/>
      <c r="KF73" s="32"/>
      <c r="KG73" s="32"/>
      <c r="KH73" s="32"/>
      <c r="KI73" s="32"/>
      <c r="KJ73" s="32"/>
      <c r="KK73" s="32"/>
      <c r="KL73" s="32"/>
      <c r="KM73" s="32"/>
      <c r="KN73" s="32"/>
      <c r="KO73" s="32"/>
      <c r="KP73" s="32"/>
      <c r="KQ73" s="32"/>
      <c r="KR73" s="32"/>
      <c r="KS73" s="32"/>
      <c r="KT73" s="32"/>
      <c r="KU73" s="32"/>
      <c r="KV73" s="32"/>
      <c r="KW73" s="32"/>
      <c r="KX73" s="32"/>
      <c r="KY73" s="32"/>
      <c r="KZ73" s="32"/>
      <c r="LA73" s="32"/>
      <c r="LB73" s="32"/>
      <c r="LC73" s="32"/>
      <c r="LD73" s="32"/>
      <c r="LE73" s="32"/>
      <c r="LF73" s="32"/>
      <c r="LG73" s="32"/>
      <c r="LH73" s="32"/>
      <c r="LI73" s="32"/>
      <c r="LJ73" s="32"/>
      <c r="LK73" s="32"/>
      <c r="LL73" s="32"/>
      <c r="LM73" s="32"/>
      <c r="LN73" s="32"/>
      <c r="LO73" s="32"/>
      <c r="LP73" s="32"/>
      <c r="LQ73" s="32"/>
      <c r="LR73" s="32"/>
      <c r="LS73" s="32"/>
      <c r="LT73" s="32"/>
      <c r="LU73" s="32"/>
      <c r="LV73" s="32"/>
      <c r="LW73" s="32"/>
      <c r="LX73" s="32"/>
      <c r="LY73" s="32"/>
      <c r="LZ73" s="32"/>
      <c r="MA73" s="32"/>
      <c r="MB73" s="32"/>
      <c r="MC73" s="32"/>
      <c r="MD73" s="32"/>
      <c r="ME73" s="32"/>
      <c r="MF73" s="32"/>
      <c r="MG73" s="32"/>
      <c r="MH73" s="32"/>
      <c r="MI73" s="32"/>
      <c r="MJ73" s="32"/>
      <c r="MK73" s="32"/>
      <c r="ML73" s="32"/>
      <c r="MM73" s="32"/>
      <c r="MN73" s="32"/>
      <c r="MO73" s="32"/>
      <c r="MP73" s="32"/>
      <c r="MQ73" s="32"/>
      <c r="MR73" s="32"/>
      <c r="MS73" s="32"/>
      <c r="MT73" s="32"/>
      <c r="MU73" s="32"/>
      <c r="MV73" s="32"/>
      <c r="MW73" s="32"/>
      <c r="MX73" s="32"/>
      <c r="MY73" s="32"/>
      <c r="MZ73" s="32"/>
      <c r="NA73" s="32"/>
      <c r="NB73" s="32"/>
      <c r="NC73" s="32"/>
      <c r="ND73" s="32"/>
      <c r="NE73" s="32"/>
      <c r="NF73" s="32"/>
      <c r="NG73" s="32"/>
      <c r="NH73" s="32"/>
      <c r="NI73" s="32"/>
      <c r="NJ73" s="32"/>
      <c r="NK73" s="32"/>
      <c r="NL73" s="32"/>
      <c r="NM73" s="32"/>
      <c r="NN73" s="32"/>
      <c r="NO73" s="32"/>
      <c r="NP73" s="32"/>
      <c r="NQ73" s="32"/>
      <c r="NR73" s="32"/>
      <c r="NS73" s="32"/>
      <c r="NT73" s="32"/>
      <c r="NU73" s="32"/>
      <c r="NV73" s="32"/>
      <c r="NW73" s="32"/>
      <c r="NX73" s="32"/>
      <c r="NY73" s="32"/>
      <c r="NZ73" s="32"/>
      <c r="OA73" s="32"/>
      <c r="OB73" s="32"/>
      <c r="OC73" s="32"/>
      <c r="OD73" s="32"/>
      <c r="OE73" s="32"/>
      <c r="OF73" s="32"/>
      <c r="OG73" s="32"/>
      <c r="OH73" s="32"/>
      <c r="OI73" s="32"/>
      <c r="OJ73" s="32"/>
      <c r="OK73" s="32"/>
      <c r="OL73" s="32"/>
      <c r="OM73" s="32"/>
      <c r="ON73" s="32"/>
      <c r="OO73" s="32"/>
      <c r="OP73" s="32"/>
      <c r="OQ73" s="32"/>
      <c r="OR73" s="32"/>
      <c r="OS73" s="32"/>
      <c r="OT73" s="32"/>
      <c r="OU73" s="32"/>
      <c r="OV73" s="32"/>
      <c r="OW73" s="32"/>
      <c r="OX73" s="32"/>
      <c r="OY73" s="32"/>
      <c r="OZ73" s="32"/>
      <c r="PA73" s="32"/>
      <c r="PB73" s="32"/>
      <c r="PC73" s="32"/>
      <c r="PD73" s="32"/>
      <c r="PE73" s="32"/>
      <c r="PF73" s="32"/>
      <c r="PG73" s="32"/>
      <c r="PH73" s="32"/>
      <c r="PI73" s="32"/>
      <c r="PJ73" s="32"/>
      <c r="PK73" s="32"/>
      <c r="PL73" s="32"/>
      <c r="PM73" s="32"/>
      <c r="PN73" s="32"/>
      <c r="PO73" s="32"/>
      <c r="PP73" s="32"/>
      <c r="PQ73" s="32"/>
      <c r="PR73" s="32"/>
      <c r="PS73" s="32"/>
      <c r="PT73" s="32"/>
      <c r="PU73" s="32"/>
      <c r="PV73" s="32"/>
      <c r="PW73" s="32"/>
      <c r="PX73" s="32"/>
      <c r="PY73" s="32"/>
      <c r="PZ73" s="32"/>
      <c r="QA73" s="32"/>
      <c r="QB73" s="32"/>
      <c r="QC73" s="32"/>
      <c r="QD73" s="32"/>
      <c r="QE73" s="32"/>
      <c r="QF73" s="32"/>
      <c r="QG73" s="32"/>
      <c r="QH73" s="32"/>
      <c r="QI73" s="32"/>
      <c r="QJ73" s="32"/>
      <c r="QK73" s="32"/>
      <c r="QL73" s="32"/>
      <c r="QM73" s="32"/>
      <c r="QN73" s="32"/>
      <c r="QO73" s="32"/>
      <c r="QP73" s="32"/>
      <c r="QQ73" s="32"/>
      <c r="QR73" s="32"/>
      <c r="QS73" s="32"/>
      <c r="QT73" s="32"/>
      <c r="QU73" s="32"/>
      <c r="QV73" s="32"/>
      <c r="QW73" s="32"/>
      <c r="QX73" s="32"/>
      <c r="QY73" s="32"/>
      <c r="QZ73" s="32"/>
      <c r="RA73" s="32"/>
      <c r="RB73" s="32"/>
      <c r="RC73" s="32"/>
      <c r="RD73" s="32"/>
      <c r="RE73" s="32"/>
      <c r="RF73" s="32"/>
      <c r="RG73" s="32"/>
      <c r="RH73" s="32"/>
      <c r="RI73" s="32"/>
      <c r="RJ73" s="32"/>
      <c r="RK73" s="32"/>
      <c r="RL73" s="32"/>
      <c r="RM73" s="32"/>
      <c r="RN73" s="32"/>
      <c r="RO73" s="32"/>
      <c r="RP73" s="32"/>
      <c r="RQ73" s="32"/>
      <c r="RR73" s="32"/>
      <c r="RS73" s="32"/>
      <c r="RT73" s="32"/>
      <c r="RU73" s="32"/>
      <c r="RV73" s="32"/>
      <c r="RW73" s="32"/>
      <c r="RX73" s="32"/>
      <c r="RY73" s="32"/>
      <c r="RZ73" s="32"/>
      <c r="SA73" s="32"/>
      <c r="SB73" s="32"/>
      <c r="SC73" s="32"/>
      <c r="SD73" s="32"/>
      <c r="SE73" s="32"/>
      <c r="SF73" s="32"/>
      <c r="SG73" s="32"/>
      <c r="SH73" s="32"/>
      <c r="SI73" s="32"/>
      <c r="SJ73" s="32"/>
      <c r="SK73" s="32"/>
      <c r="SL73" s="32"/>
      <c r="SM73" s="32"/>
      <c r="SN73" s="32"/>
      <c r="SO73" s="32"/>
      <c r="SP73" s="32"/>
      <c r="SQ73" s="32"/>
      <c r="SR73" s="32"/>
      <c r="SS73" s="32"/>
      <c r="ST73" s="32"/>
      <c r="SU73" s="32"/>
      <c r="SV73" s="32"/>
      <c r="SW73" s="32"/>
      <c r="SX73" s="32"/>
      <c r="SY73" s="32"/>
      <c r="SZ73" s="32"/>
      <c r="TA73" s="32"/>
      <c r="TB73" s="32"/>
      <c r="TC73" s="32"/>
      <c r="TD73" s="32"/>
      <c r="TE73" s="32"/>
      <c r="TF73" s="32"/>
      <c r="TG73" s="32"/>
      <c r="TH73" s="32"/>
      <c r="TI73" s="32"/>
      <c r="TJ73" s="32"/>
      <c r="TK73" s="32"/>
      <c r="TL73" s="32"/>
      <c r="TM73" s="32"/>
      <c r="TN73" s="32"/>
      <c r="TO73" s="32"/>
      <c r="TP73" s="32"/>
      <c r="TQ73" s="32"/>
      <c r="TR73" s="32"/>
      <c r="TS73" s="32"/>
      <c r="TT73" s="32"/>
      <c r="TU73" s="32"/>
      <c r="TV73" s="32"/>
      <c r="TW73" s="32"/>
      <c r="TX73" s="32"/>
      <c r="TY73" s="32"/>
      <c r="TZ73" s="32"/>
      <c r="UA73" s="32"/>
      <c r="UB73" s="32"/>
      <c r="UC73" s="32"/>
      <c r="UD73" s="32"/>
      <c r="UE73" s="32"/>
      <c r="UF73" s="32"/>
      <c r="UG73" s="32"/>
      <c r="UH73" s="32"/>
      <c r="UI73" s="32"/>
      <c r="UJ73" s="32"/>
      <c r="UK73" s="32"/>
      <c r="UL73" s="32"/>
      <c r="UM73" s="32"/>
      <c r="UN73" s="32"/>
      <c r="UO73" s="32"/>
      <c r="UP73" s="32"/>
      <c r="UQ73" s="32"/>
      <c r="UR73" s="32"/>
      <c r="US73" s="32"/>
      <c r="UT73" s="32"/>
      <c r="UU73" s="32"/>
      <c r="UV73" s="32"/>
      <c r="UW73" s="32"/>
      <c r="UX73" s="32"/>
      <c r="UY73" s="32"/>
      <c r="UZ73" s="32"/>
      <c r="VA73" s="32"/>
      <c r="VB73" s="32"/>
      <c r="VC73" s="32"/>
      <c r="VD73" s="32"/>
      <c r="VE73" s="32"/>
      <c r="VF73" s="32"/>
      <c r="VG73" s="32"/>
      <c r="VH73" s="32"/>
      <c r="VI73" s="32"/>
      <c r="VJ73" s="32"/>
      <c r="VK73" s="32"/>
      <c r="VL73" s="32"/>
      <c r="VM73" s="32"/>
      <c r="VN73" s="32"/>
      <c r="VO73" s="32"/>
      <c r="VP73" s="32"/>
      <c r="VQ73" s="32"/>
      <c r="VR73" s="32"/>
      <c r="VS73" s="32"/>
      <c r="VT73" s="32"/>
      <c r="VU73" s="32"/>
      <c r="VV73" s="32"/>
      <c r="VW73" s="32"/>
      <c r="VX73" s="32"/>
      <c r="VY73" s="32"/>
      <c r="VZ73" s="32"/>
      <c r="WA73" s="32"/>
      <c r="WB73" s="32"/>
      <c r="WC73" s="32"/>
      <c r="WD73" s="32"/>
      <c r="WE73" s="32"/>
      <c r="WF73" s="32"/>
      <c r="WG73" s="32"/>
      <c r="WH73" s="32"/>
      <c r="WI73" s="32"/>
      <c r="WJ73" s="32"/>
      <c r="WK73" s="32"/>
      <c r="WL73" s="32"/>
      <c r="WM73" s="32"/>
      <c r="WN73" s="32"/>
      <c r="WO73" s="32"/>
      <c r="WP73" s="32"/>
      <c r="WQ73" s="32"/>
      <c r="WR73" s="32"/>
      <c r="WS73" s="32"/>
      <c r="WT73" s="32"/>
      <c r="WU73" s="32"/>
      <c r="WV73" s="32"/>
      <c r="WW73" s="32"/>
      <c r="WX73" s="32"/>
      <c r="WY73" s="32"/>
      <c r="WZ73" s="32"/>
      <c r="XA73" s="32"/>
      <c r="XB73" s="32"/>
      <c r="XC73" s="32"/>
      <c r="XD73" s="32"/>
      <c r="XE73" s="32"/>
      <c r="XF73" s="32"/>
      <c r="XG73" s="32"/>
      <c r="XH73" s="32"/>
      <c r="XI73" s="32"/>
      <c r="XJ73" s="32"/>
      <c r="XK73" s="32"/>
      <c r="XL73" s="32"/>
      <c r="XM73" s="32"/>
      <c r="XN73" s="32"/>
      <c r="XO73" s="32"/>
      <c r="XP73" s="32"/>
      <c r="XQ73" s="32"/>
      <c r="XR73" s="32"/>
      <c r="XS73" s="32"/>
      <c r="XT73" s="32"/>
      <c r="XU73" s="32"/>
      <c r="XV73" s="32"/>
      <c r="XW73" s="32"/>
      <c r="XX73" s="32"/>
      <c r="XY73" s="32"/>
      <c r="XZ73" s="32"/>
      <c r="YA73" s="32"/>
      <c r="YB73" s="32"/>
      <c r="YC73" s="32"/>
      <c r="YD73" s="32"/>
      <c r="YE73" s="32"/>
      <c r="YF73" s="32"/>
      <c r="YG73" s="32"/>
      <c r="YH73" s="32"/>
      <c r="YI73" s="32"/>
      <c r="YJ73" s="32"/>
      <c r="YK73" s="32"/>
      <c r="YL73" s="32"/>
      <c r="YM73" s="32"/>
      <c r="YN73" s="32"/>
      <c r="YO73" s="32"/>
      <c r="YP73" s="32"/>
      <c r="YQ73" s="32"/>
      <c r="YR73" s="32"/>
      <c r="YS73" s="32"/>
      <c r="YT73" s="32"/>
      <c r="YU73" s="32"/>
      <c r="YV73" s="32"/>
      <c r="YW73" s="32"/>
      <c r="YX73" s="32"/>
      <c r="YY73" s="32"/>
      <c r="YZ73" s="32"/>
      <c r="ZA73" s="32"/>
      <c r="ZB73" s="32"/>
      <c r="ZC73" s="32"/>
      <c r="ZD73" s="32"/>
      <c r="ZE73" s="32"/>
      <c r="ZF73" s="32"/>
      <c r="ZG73" s="32"/>
      <c r="ZH73" s="32"/>
      <c r="ZI73" s="32"/>
      <c r="ZJ73" s="32"/>
      <c r="ZK73" s="32"/>
      <c r="ZL73" s="32"/>
      <c r="ZM73" s="32"/>
      <c r="ZN73" s="32"/>
      <c r="ZO73" s="32"/>
      <c r="ZP73" s="32"/>
      <c r="ZQ73" s="32"/>
      <c r="ZR73" s="32"/>
      <c r="ZS73" s="32"/>
      <c r="ZT73" s="32"/>
      <c r="ZU73" s="32"/>
      <c r="ZV73" s="32"/>
      <c r="ZW73" s="32"/>
      <c r="ZX73" s="32"/>
      <c r="ZY73" s="32"/>
      <c r="ZZ73" s="32"/>
      <c r="AAA73" s="32"/>
      <c r="AAB73" s="32"/>
      <c r="AAC73" s="32"/>
      <c r="AAD73" s="32"/>
      <c r="AAE73" s="32"/>
      <c r="AAF73" s="32"/>
      <c r="AAG73" s="32"/>
      <c r="AAH73" s="32"/>
      <c r="AAI73" s="32"/>
      <c r="AAJ73" s="32"/>
      <c r="AAK73" s="32"/>
      <c r="AAL73" s="32"/>
      <c r="AAM73" s="32"/>
      <c r="AAN73" s="32"/>
      <c r="AAO73" s="32"/>
      <c r="AAP73" s="32"/>
      <c r="AAQ73" s="32"/>
      <c r="AAR73" s="32"/>
      <c r="AAS73" s="32"/>
      <c r="AAT73" s="32"/>
      <c r="AAU73" s="32"/>
      <c r="AAV73" s="32"/>
      <c r="AAW73" s="32"/>
      <c r="AAX73" s="32"/>
      <c r="AAY73" s="32"/>
      <c r="AAZ73" s="32"/>
      <c r="ABA73" s="32"/>
      <c r="ABB73" s="32"/>
      <c r="ABC73" s="32"/>
      <c r="ABD73" s="32"/>
      <c r="ABE73" s="32"/>
      <c r="ABF73" s="32"/>
      <c r="ABG73" s="32"/>
      <c r="ABH73" s="32"/>
      <c r="ABI73" s="32"/>
      <c r="ABJ73" s="32"/>
      <c r="ABK73" s="32"/>
      <c r="ABL73" s="32"/>
      <c r="ABM73" s="32"/>
      <c r="ABN73" s="32"/>
      <c r="ABO73" s="32"/>
      <c r="ABP73" s="32"/>
      <c r="ABQ73" s="32"/>
      <c r="ABR73" s="32"/>
      <c r="ABS73" s="32"/>
      <c r="ABT73" s="32"/>
      <c r="ABU73" s="32"/>
      <c r="ABV73" s="32"/>
      <c r="ABW73" s="32"/>
      <c r="ABX73" s="32"/>
      <c r="ABY73" s="32"/>
      <c r="ABZ73" s="32"/>
      <c r="ACA73" s="32"/>
      <c r="ACB73" s="32"/>
      <c r="ACC73" s="32"/>
      <c r="ACD73" s="32"/>
      <c r="ACE73" s="32"/>
      <c r="ACF73" s="32"/>
      <c r="ACG73" s="32"/>
      <c r="ACH73" s="32"/>
      <c r="ACI73" s="32"/>
      <c r="ACJ73" s="32"/>
      <c r="ACK73" s="32"/>
      <c r="ACL73" s="32"/>
      <c r="ACM73" s="32"/>
      <c r="ACN73" s="32"/>
      <c r="ACO73" s="32"/>
      <c r="ACP73" s="32"/>
      <c r="ACQ73" s="32"/>
      <c r="ACR73" s="32"/>
      <c r="ACS73" s="32"/>
      <c r="ACT73" s="32"/>
      <c r="ACU73" s="32"/>
      <c r="ACV73" s="32"/>
      <c r="ACW73" s="32"/>
      <c r="ACX73" s="32"/>
      <c r="ACY73" s="32"/>
      <c r="ACZ73" s="32"/>
      <c r="ADA73" s="32"/>
      <c r="ADB73" s="32"/>
      <c r="ADC73" s="32"/>
      <c r="ADD73" s="32"/>
      <c r="ADE73" s="32"/>
      <c r="ADF73" s="32"/>
      <c r="ADG73" s="32"/>
      <c r="ADH73" s="32"/>
      <c r="ADI73" s="32"/>
      <c r="ADJ73" s="32"/>
      <c r="ADK73" s="32"/>
      <c r="ADL73" s="32"/>
      <c r="ADM73" s="32"/>
      <c r="ADN73" s="32"/>
      <c r="ADO73" s="32"/>
      <c r="ADP73" s="32"/>
      <c r="ADQ73" s="32"/>
      <c r="ADR73" s="32"/>
      <c r="ADS73" s="32"/>
      <c r="ADT73" s="32"/>
      <c r="ADU73" s="32"/>
      <c r="ADV73" s="32"/>
      <c r="ADW73" s="32"/>
      <c r="ADX73" s="32"/>
      <c r="ADY73" s="32"/>
      <c r="ADZ73" s="32"/>
      <c r="AEA73" s="32"/>
      <c r="AEB73" s="32"/>
      <c r="AEC73" s="32"/>
      <c r="AED73" s="32"/>
      <c r="AEE73" s="32"/>
      <c r="AEF73" s="32"/>
      <c r="AEG73" s="32"/>
      <c r="AEH73" s="32"/>
      <c r="AEI73" s="32"/>
      <c r="AEJ73" s="32"/>
      <c r="AEK73" s="32"/>
      <c r="AEL73" s="32"/>
      <c r="AEM73" s="32"/>
      <c r="AEN73" s="32"/>
      <c r="AEO73" s="32"/>
      <c r="AEP73" s="32"/>
      <c r="AEQ73" s="32"/>
      <c r="AER73" s="32"/>
      <c r="AES73" s="32"/>
      <c r="AET73" s="32"/>
      <c r="AEU73" s="32"/>
      <c r="AEV73" s="32"/>
      <c r="AEW73" s="32"/>
      <c r="AEX73" s="32"/>
      <c r="AEY73" s="32"/>
      <c r="AEZ73" s="32"/>
      <c r="AFA73" s="32"/>
      <c r="AFB73" s="32"/>
      <c r="AFC73" s="32"/>
      <c r="AFD73" s="32"/>
      <c r="AFE73" s="32"/>
      <c r="AFF73" s="32"/>
      <c r="AFG73" s="32"/>
      <c r="AFH73" s="32"/>
      <c r="AFI73" s="32"/>
      <c r="AFJ73" s="32"/>
      <c r="AFK73" s="32"/>
      <c r="AFL73" s="32"/>
      <c r="AFM73" s="32"/>
      <c r="AFN73" s="32"/>
      <c r="AFO73" s="32"/>
      <c r="AFP73" s="32"/>
      <c r="AFQ73" s="32"/>
      <c r="AFR73" s="32"/>
      <c r="AFS73" s="32"/>
      <c r="AFT73" s="32"/>
      <c r="AFU73" s="32"/>
      <c r="AFV73" s="32"/>
      <c r="AFW73" s="32"/>
      <c r="AFX73" s="32"/>
      <c r="AFY73" s="32"/>
      <c r="AFZ73" s="32"/>
      <c r="AGA73" s="32"/>
      <c r="AGB73" s="32"/>
      <c r="AGC73" s="32"/>
      <c r="AGD73" s="32"/>
      <c r="AGE73" s="32"/>
      <c r="AGF73" s="32"/>
      <c r="AGG73" s="32"/>
      <c r="AGH73" s="32"/>
      <c r="AGI73" s="32"/>
      <c r="AGJ73" s="32"/>
      <c r="AGK73" s="32"/>
      <c r="AGL73" s="32"/>
      <c r="AGM73" s="32"/>
      <c r="AGN73" s="32"/>
      <c r="AGO73" s="32"/>
      <c r="AGP73" s="32"/>
      <c r="AGQ73" s="32"/>
      <c r="AGR73" s="32"/>
      <c r="AGS73" s="32"/>
      <c r="AGT73" s="32"/>
      <c r="AGU73" s="32"/>
      <c r="AGV73" s="32"/>
      <c r="AGW73" s="32"/>
      <c r="AGX73" s="32"/>
      <c r="AGY73" s="32"/>
      <c r="AGZ73" s="32"/>
      <c r="AHA73" s="32"/>
      <c r="AHB73" s="32"/>
      <c r="AHC73" s="32"/>
      <c r="AHD73" s="32"/>
      <c r="AHE73" s="32"/>
      <c r="AHF73" s="32"/>
      <c r="AHG73" s="32"/>
      <c r="AHH73" s="32"/>
      <c r="AHI73" s="32"/>
      <c r="AHJ73" s="32"/>
      <c r="AHK73" s="32"/>
      <c r="AHL73" s="32"/>
      <c r="AHM73" s="32"/>
      <c r="AHN73" s="32"/>
      <c r="AHO73" s="32"/>
      <c r="AHP73" s="32"/>
      <c r="AHQ73" s="32"/>
      <c r="AHR73" s="32"/>
      <c r="AHS73" s="32"/>
      <c r="AHT73" s="32"/>
      <c r="AHU73" s="32"/>
      <c r="AHV73" s="32"/>
      <c r="AHW73" s="32"/>
      <c r="AHX73" s="32"/>
      <c r="AHY73" s="32"/>
      <c r="AHZ73" s="32"/>
      <c r="AIA73" s="32"/>
      <c r="AIB73" s="32"/>
      <c r="AIC73" s="32"/>
      <c r="AID73" s="32"/>
      <c r="AIE73" s="32"/>
      <c r="AIF73" s="32"/>
      <c r="AIG73" s="32"/>
      <c r="AIH73" s="32"/>
      <c r="AII73" s="32"/>
      <c r="AIJ73" s="32"/>
      <c r="AIK73" s="32"/>
      <c r="AIL73" s="32"/>
      <c r="AIM73" s="32"/>
      <c r="AIN73" s="32"/>
      <c r="AIO73" s="32"/>
      <c r="AIP73" s="32"/>
      <c r="AIQ73" s="32"/>
      <c r="AIR73" s="32"/>
      <c r="AIS73" s="32"/>
      <c r="AIT73" s="32"/>
      <c r="AIU73" s="32"/>
      <c r="AIV73" s="32"/>
      <c r="AIW73" s="32"/>
      <c r="AIX73" s="32"/>
      <c r="AIY73" s="32"/>
      <c r="AIZ73" s="32"/>
      <c r="AJA73" s="32"/>
      <c r="AJB73" s="32"/>
      <c r="AJC73" s="32"/>
      <c r="AJD73" s="32"/>
      <c r="AJE73" s="32"/>
      <c r="AJF73" s="32"/>
      <c r="AJG73" s="32"/>
      <c r="AJH73" s="32"/>
      <c r="AJI73" s="32"/>
      <c r="AJJ73" s="32"/>
      <c r="AJK73" s="32"/>
      <c r="AJL73" s="32"/>
      <c r="AJM73" s="32"/>
      <c r="AJN73" s="32"/>
      <c r="AJO73" s="32"/>
      <c r="AJP73" s="32"/>
      <c r="AJQ73" s="32"/>
      <c r="AJR73" s="32"/>
      <c r="AJS73" s="32"/>
      <c r="AJT73" s="32"/>
      <c r="AJU73" s="32"/>
      <c r="AJV73" s="32"/>
      <c r="AJW73" s="32"/>
      <c r="AJX73" s="32"/>
      <c r="AJY73" s="32"/>
      <c r="AJZ73" s="32"/>
      <c r="AKA73" s="32"/>
      <c r="AKB73" s="32"/>
      <c r="AKC73" s="32"/>
      <c r="AKD73" s="32"/>
      <c r="AKE73" s="32"/>
      <c r="AKF73" s="32"/>
      <c r="AKG73" s="32"/>
      <c r="AKH73" s="32"/>
      <c r="AKI73" s="32"/>
      <c r="AKJ73" s="32"/>
      <c r="AKK73" s="32"/>
      <c r="AKL73" s="32"/>
      <c r="AKM73" s="32"/>
      <c r="AKN73" s="32"/>
      <c r="AKO73" s="32"/>
      <c r="AKP73" s="32"/>
      <c r="AKQ73" s="32"/>
      <c r="AKR73" s="32"/>
      <c r="AKS73" s="32"/>
      <c r="AKT73" s="32"/>
      <c r="AKU73" s="32"/>
      <c r="AKV73" s="32"/>
      <c r="AKW73" s="32"/>
      <c r="AKX73" s="32"/>
      <c r="AKY73" s="32"/>
      <c r="AKZ73" s="32"/>
      <c r="ALA73" s="32"/>
      <c r="ALB73" s="32"/>
      <c r="ALC73" s="32"/>
      <c r="ALD73" s="32"/>
      <c r="ALE73" s="32"/>
      <c r="ALF73" s="32"/>
      <c r="ALG73" s="32"/>
      <c r="ALH73" s="32"/>
      <c r="ALI73" s="32"/>
      <c r="ALJ73" s="32"/>
      <c r="ALK73" s="32"/>
      <c r="ALL73" s="32"/>
      <c r="ALM73" s="32"/>
      <c r="ALN73" s="32"/>
      <c r="ALO73" s="32"/>
      <c r="ALP73" s="32"/>
      <c r="ALQ73" s="32"/>
      <c r="ALR73" s="32"/>
      <c r="ALS73" s="32"/>
      <c r="ALT73" s="32"/>
      <c r="ALU73" s="32"/>
      <c r="ALV73" s="32"/>
      <c r="ALW73" s="32"/>
      <c r="ALX73" s="32"/>
      <c r="ALY73" s="32"/>
      <c r="ALZ73" s="32"/>
      <c r="AMA73" s="32"/>
      <c r="AMB73" s="32"/>
      <c r="AMC73" s="32"/>
      <c r="AMD73" s="32"/>
      <c r="AME73" s="32"/>
      <c r="AMF73" s="32"/>
      <c r="AMG73" s="32"/>
      <c r="AMH73" s="32"/>
      <c r="AMI73" s="32"/>
      <c r="AMJ73" s="32"/>
      <c r="AMK73" s="32"/>
      <c r="AML73" s="32"/>
      <c r="AMM73" s="32"/>
      <c r="AMN73" s="32"/>
      <c r="AMO73" s="32"/>
      <c r="AMP73" s="32"/>
      <c r="AMQ73" s="32"/>
      <c r="AMR73" s="32"/>
      <c r="AMS73" s="32"/>
      <c r="AMT73" s="32"/>
      <c r="AMU73" s="32"/>
      <c r="AMV73" s="32"/>
      <c r="AMW73" s="32"/>
      <c r="AMX73" s="32"/>
      <c r="AMY73" s="32"/>
      <c r="AMZ73" s="32"/>
      <c r="ANA73" s="32"/>
      <c r="ANB73" s="32"/>
      <c r="ANC73" s="32"/>
      <c r="AND73" s="32"/>
      <c r="ANE73" s="32"/>
      <c r="ANF73" s="32"/>
      <c r="ANG73" s="32"/>
      <c r="ANH73" s="32"/>
      <c r="ANI73" s="32"/>
      <c r="ANJ73" s="32"/>
      <c r="ANK73" s="32"/>
      <c r="ANL73" s="32"/>
      <c r="ANM73" s="32"/>
      <c r="ANN73" s="32"/>
      <c r="ANO73" s="32"/>
      <c r="ANP73" s="32"/>
      <c r="ANQ73" s="32"/>
      <c r="ANR73" s="32"/>
      <c r="ANS73" s="32"/>
      <c r="ANT73" s="32"/>
      <c r="ANU73" s="32"/>
      <c r="ANV73" s="32"/>
      <c r="ANW73" s="32"/>
      <c r="ANX73" s="32"/>
      <c r="ANY73" s="32"/>
      <c r="ANZ73" s="32"/>
      <c r="AOA73" s="32"/>
      <c r="AOB73" s="32"/>
      <c r="AOC73" s="32"/>
      <c r="AOD73" s="32"/>
      <c r="AOE73" s="32"/>
      <c r="AOF73" s="32"/>
      <c r="AOG73" s="32"/>
      <c r="AOH73" s="32"/>
      <c r="AOI73" s="32"/>
      <c r="AOJ73" s="32"/>
      <c r="AOK73" s="32"/>
      <c r="AOL73" s="32"/>
      <c r="AOM73" s="32"/>
      <c r="AON73" s="32"/>
      <c r="AOO73" s="32"/>
      <c r="AOP73" s="32"/>
      <c r="AOQ73" s="32"/>
      <c r="AOR73" s="32"/>
      <c r="AOS73" s="32"/>
      <c r="AOT73" s="32"/>
      <c r="AOU73" s="32"/>
      <c r="AOV73" s="32"/>
      <c r="AOW73" s="32"/>
      <c r="AOX73" s="32"/>
      <c r="AOY73" s="32"/>
      <c r="AOZ73" s="32"/>
      <c r="APA73" s="32"/>
      <c r="APB73" s="32"/>
      <c r="APC73" s="32"/>
      <c r="APD73" s="32"/>
      <c r="APE73" s="32"/>
      <c r="APF73" s="32"/>
      <c r="APG73" s="32"/>
      <c r="APH73" s="32"/>
      <c r="API73" s="32"/>
      <c r="APJ73" s="32"/>
      <c r="APK73" s="32"/>
      <c r="APL73" s="32"/>
      <c r="APM73" s="32"/>
      <c r="APN73" s="32"/>
      <c r="APO73" s="32"/>
      <c r="APP73" s="32"/>
      <c r="APQ73" s="32"/>
      <c r="APR73" s="32"/>
      <c r="APS73" s="32"/>
      <c r="APT73" s="32"/>
      <c r="APU73" s="32"/>
      <c r="APV73" s="32"/>
      <c r="APW73" s="32"/>
      <c r="APX73" s="32"/>
      <c r="APY73" s="32"/>
      <c r="APZ73" s="32"/>
      <c r="AQA73" s="32"/>
      <c r="AQB73" s="32"/>
      <c r="AQC73" s="32"/>
      <c r="AQD73" s="32"/>
      <c r="AQE73" s="32"/>
      <c r="AQF73" s="32"/>
      <c r="AQG73" s="32"/>
      <c r="AQH73" s="32"/>
      <c r="AQI73" s="32"/>
      <c r="AQJ73" s="32"/>
      <c r="AQK73" s="32"/>
      <c r="AQL73" s="32"/>
      <c r="AQM73" s="32"/>
      <c r="AQN73" s="32"/>
      <c r="AQO73" s="32"/>
      <c r="AQP73" s="32"/>
      <c r="AQQ73" s="32"/>
      <c r="AQR73" s="32"/>
      <c r="AQS73" s="32"/>
      <c r="AQT73" s="32"/>
      <c r="AQU73" s="32"/>
      <c r="AQV73" s="32"/>
      <c r="AQW73" s="32"/>
      <c r="AQX73" s="32"/>
      <c r="AQY73" s="32"/>
      <c r="AQZ73" s="32"/>
      <c r="ARA73" s="32"/>
      <c r="ARB73" s="32"/>
      <c r="ARC73" s="32"/>
      <c r="ARD73" s="32"/>
      <c r="ARE73" s="32"/>
      <c r="ARF73" s="32"/>
      <c r="ARG73" s="32"/>
      <c r="ARH73" s="32"/>
      <c r="ARI73" s="32"/>
      <c r="ARJ73" s="32"/>
      <c r="ARK73" s="32"/>
      <c r="ARL73" s="32"/>
      <c r="ARM73" s="32"/>
      <c r="ARN73" s="32"/>
      <c r="ARO73" s="32"/>
      <c r="ARP73" s="32"/>
      <c r="ARQ73" s="32"/>
      <c r="ARR73" s="32"/>
      <c r="ARS73" s="32"/>
      <c r="ART73" s="32"/>
      <c r="ARU73" s="32"/>
      <c r="ARV73" s="32"/>
      <c r="ARW73" s="32"/>
      <c r="ARX73" s="32"/>
      <c r="ARY73" s="32"/>
      <c r="ARZ73" s="32"/>
      <c r="ASA73" s="32"/>
      <c r="ASB73" s="32"/>
      <c r="ASC73" s="32"/>
      <c r="ASD73" s="32"/>
      <c r="ASE73" s="32"/>
      <c r="ASF73" s="32"/>
      <c r="ASG73" s="32"/>
      <c r="ASH73" s="32"/>
      <c r="ASI73" s="32"/>
      <c r="ASJ73" s="32"/>
      <c r="ASK73" s="32"/>
      <c r="ASL73" s="32"/>
      <c r="ASM73" s="32"/>
      <c r="ASN73" s="32"/>
      <c r="ASO73" s="32"/>
      <c r="ASP73" s="32"/>
      <c r="ASQ73" s="32"/>
      <c r="ASR73" s="32"/>
      <c r="ASS73" s="32"/>
      <c r="AST73" s="32"/>
      <c r="ASU73" s="32"/>
      <c r="ASV73" s="32"/>
      <c r="ASW73" s="32"/>
      <c r="ASX73" s="32"/>
      <c r="ASY73" s="32"/>
      <c r="ASZ73" s="32"/>
      <c r="ATA73" s="32"/>
      <c r="ATB73" s="32"/>
      <c r="ATC73" s="32"/>
      <c r="ATD73" s="32"/>
      <c r="ATE73" s="32"/>
      <c r="ATF73" s="32"/>
      <c r="ATG73" s="32"/>
      <c r="ATH73" s="32"/>
      <c r="ATI73" s="32"/>
      <c r="ATJ73" s="32"/>
      <c r="ATK73" s="32"/>
      <c r="ATL73" s="32"/>
      <c r="ATM73" s="32"/>
      <c r="ATN73" s="32"/>
      <c r="ATO73" s="32"/>
      <c r="ATP73" s="32"/>
      <c r="ATQ73" s="32"/>
      <c r="ATR73" s="32"/>
      <c r="ATS73" s="32"/>
      <c r="ATT73" s="32"/>
      <c r="ATU73" s="32"/>
      <c r="ATV73" s="32"/>
      <c r="ATW73" s="32"/>
      <c r="ATX73" s="32"/>
      <c r="ATY73" s="32"/>
      <c r="ATZ73" s="32"/>
      <c r="AUA73" s="32"/>
      <c r="AUB73" s="32"/>
      <c r="AUC73" s="32"/>
      <c r="AUD73" s="32"/>
      <c r="AUE73" s="32"/>
      <c r="AUF73" s="32"/>
      <c r="AUG73" s="32"/>
      <c r="AUH73" s="32"/>
      <c r="AUI73" s="32"/>
      <c r="AUJ73" s="32"/>
      <c r="AUK73" s="32"/>
      <c r="AUL73" s="32"/>
      <c r="AUM73" s="32"/>
      <c r="AUN73" s="32"/>
      <c r="AUO73" s="32"/>
      <c r="AUP73" s="32"/>
      <c r="AUQ73" s="32"/>
      <c r="AUR73" s="32"/>
      <c r="AUS73" s="32"/>
      <c r="AUT73" s="32"/>
      <c r="AUU73" s="32"/>
      <c r="AUV73" s="32"/>
      <c r="AUW73" s="32"/>
      <c r="AUX73" s="32"/>
      <c r="AUY73" s="32"/>
      <c r="AUZ73" s="32"/>
      <c r="AVA73" s="32"/>
      <c r="AVB73" s="32"/>
      <c r="AVC73" s="32"/>
      <c r="AVD73" s="32"/>
      <c r="AVE73" s="32"/>
      <c r="AVF73" s="32"/>
      <c r="AVG73" s="32"/>
      <c r="AVH73" s="32"/>
      <c r="AVI73" s="32"/>
      <c r="AVJ73" s="32"/>
      <c r="AVK73" s="32"/>
      <c r="AVL73" s="32"/>
      <c r="AVM73" s="32"/>
      <c r="AVN73" s="32"/>
      <c r="AVO73" s="32"/>
      <c r="AVP73" s="32"/>
      <c r="AVQ73" s="32"/>
      <c r="AVR73" s="32"/>
      <c r="AVS73" s="32"/>
      <c r="AVT73" s="32"/>
      <c r="AVU73" s="32"/>
      <c r="AVV73" s="32"/>
      <c r="AVW73" s="32"/>
      <c r="AVX73" s="32"/>
      <c r="AVY73" s="32"/>
      <c r="AVZ73" s="32"/>
      <c r="AWA73" s="32"/>
      <c r="AWB73" s="32"/>
      <c r="AWC73" s="32"/>
      <c r="AWD73" s="32"/>
      <c r="AWE73" s="32"/>
      <c r="AWF73" s="32"/>
      <c r="AWG73" s="32"/>
      <c r="AWH73" s="32"/>
      <c r="AWI73" s="32"/>
      <c r="AWJ73" s="32"/>
      <c r="AWK73" s="32"/>
      <c r="AWL73" s="32"/>
      <c r="AWM73" s="32"/>
      <c r="AWN73" s="32"/>
      <c r="AWO73" s="32"/>
      <c r="AWP73" s="32"/>
      <c r="AWQ73" s="32"/>
      <c r="AWR73" s="32"/>
      <c r="AWS73" s="32"/>
      <c r="AWT73" s="32"/>
      <c r="AWU73" s="32"/>
      <c r="AWV73" s="32"/>
      <c r="AWW73" s="32"/>
      <c r="AWX73" s="32"/>
      <c r="AWY73" s="32"/>
      <c r="AWZ73" s="32"/>
      <c r="AXA73" s="32"/>
      <c r="AXB73" s="32"/>
      <c r="AXC73" s="32"/>
      <c r="AXD73" s="32"/>
      <c r="AXE73" s="32"/>
      <c r="AXF73" s="32"/>
      <c r="AXG73" s="32"/>
      <c r="AXH73" s="32"/>
      <c r="AXI73" s="32"/>
      <c r="AXJ73" s="32"/>
      <c r="AXK73" s="32"/>
      <c r="AXL73" s="32"/>
      <c r="AXM73" s="32"/>
      <c r="AXN73" s="32"/>
      <c r="AXO73" s="32"/>
      <c r="AXP73" s="32"/>
      <c r="AXQ73" s="32"/>
      <c r="AXR73" s="32"/>
      <c r="AXS73" s="32"/>
      <c r="AXT73" s="32"/>
      <c r="AXU73" s="32"/>
      <c r="AXV73" s="32"/>
      <c r="AXW73" s="32"/>
      <c r="AXX73" s="32"/>
      <c r="AXY73" s="32"/>
      <c r="AXZ73" s="32"/>
      <c r="AYA73" s="32"/>
      <c r="AYB73" s="32"/>
      <c r="AYC73" s="32"/>
      <c r="AYD73" s="32"/>
      <c r="AYE73" s="32"/>
      <c r="AYF73" s="32"/>
      <c r="AYG73" s="32"/>
      <c r="AYH73" s="32"/>
      <c r="AYI73" s="32"/>
      <c r="AYJ73" s="32"/>
      <c r="AYK73" s="32"/>
      <c r="AYL73" s="32"/>
      <c r="AYM73" s="32"/>
      <c r="AYN73" s="32"/>
      <c r="AYO73" s="32"/>
      <c r="AYP73" s="32"/>
      <c r="AYQ73" s="32"/>
      <c r="AYR73" s="32"/>
      <c r="AYS73" s="32"/>
      <c r="AYT73" s="32"/>
      <c r="AYU73" s="32"/>
      <c r="AYV73" s="32"/>
      <c r="AYW73" s="32"/>
      <c r="AYX73" s="32"/>
      <c r="AYY73" s="32"/>
      <c r="AYZ73" s="32"/>
      <c r="AZA73" s="32"/>
      <c r="AZB73" s="32"/>
      <c r="AZC73" s="32"/>
      <c r="AZD73" s="32"/>
      <c r="AZE73" s="32"/>
      <c r="AZF73" s="32"/>
      <c r="AZG73" s="32"/>
      <c r="AZH73" s="32"/>
      <c r="AZI73" s="32"/>
      <c r="AZJ73" s="32"/>
      <c r="AZK73" s="32"/>
      <c r="AZL73" s="32"/>
      <c r="AZM73" s="32"/>
      <c r="AZN73" s="32"/>
      <c r="AZO73" s="32"/>
      <c r="AZP73" s="32"/>
      <c r="AZQ73" s="32"/>
      <c r="AZR73" s="32"/>
      <c r="AZS73" s="32"/>
      <c r="AZT73" s="32"/>
      <c r="AZU73" s="32"/>
      <c r="AZV73" s="32"/>
      <c r="AZW73" s="32"/>
      <c r="AZX73" s="32"/>
      <c r="AZY73" s="32"/>
      <c r="AZZ73" s="32"/>
      <c r="BAA73" s="32"/>
      <c r="BAB73" s="32"/>
      <c r="BAC73" s="32"/>
      <c r="BAD73" s="32"/>
      <c r="BAE73" s="32"/>
      <c r="BAF73" s="32"/>
      <c r="BAG73" s="32"/>
      <c r="BAH73" s="32"/>
      <c r="BAI73" s="32"/>
      <c r="BAJ73" s="32"/>
      <c r="BAK73" s="32"/>
      <c r="BAL73" s="32"/>
      <c r="BAM73" s="32"/>
      <c r="BAN73" s="32"/>
      <c r="BAO73" s="32"/>
      <c r="BAP73" s="32"/>
      <c r="BAQ73" s="32"/>
      <c r="BAR73" s="32"/>
      <c r="BAS73" s="32"/>
      <c r="BAT73" s="32"/>
      <c r="BAU73" s="32"/>
      <c r="BAV73" s="32"/>
      <c r="BAW73" s="32"/>
      <c r="BAX73" s="32"/>
      <c r="BAY73" s="32"/>
      <c r="BAZ73" s="32"/>
      <c r="BBA73" s="32"/>
      <c r="BBB73" s="32"/>
      <c r="BBC73" s="32"/>
      <c r="BBD73" s="32"/>
      <c r="BBE73" s="32"/>
      <c r="BBF73" s="32"/>
      <c r="BBG73" s="32"/>
      <c r="BBH73" s="32"/>
      <c r="BBI73" s="32"/>
      <c r="BBJ73" s="32"/>
      <c r="BBK73" s="32"/>
      <c r="BBL73" s="32"/>
      <c r="BBM73" s="32"/>
      <c r="BBN73" s="32"/>
      <c r="BBO73" s="32"/>
      <c r="BBP73" s="32"/>
      <c r="BBQ73" s="32"/>
      <c r="BBR73" s="32"/>
      <c r="BBS73" s="32"/>
      <c r="BBT73" s="32"/>
      <c r="BBU73" s="32"/>
      <c r="BBV73" s="32"/>
      <c r="BBW73" s="32"/>
      <c r="BBX73" s="32"/>
      <c r="BBY73" s="32"/>
      <c r="BBZ73" s="32"/>
      <c r="BCA73" s="32"/>
      <c r="BCB73" s="32"/>
      <c r="BCC73" s="32"/>
      <c r="BCD73" s="32"/>
      <c r="BCE73" s="32"/>
      <c r="BCF73" s="32"/>
      <c r="BCG73" s="32"/>
      <c r="BCH73" s="32"/>
      <c r="BCI73" s="32"/>
      <c r="BCJ73" s="32"/>
      <c r="BCK73" s="32"/>
      <c r="BCL73" s="32"/>
      <c r="BCM73" s="32"/>
      <c r="BCN73" s="32"/>
      <c r="BCO73" s="32"/>
      <c r="BCP73" s="32"/>
      <c r="BCQ73" s="32"/>
      <c r="BCR73" s="32"/>
      <c r="BCS73" s="32"/>
      <c r="BCT73" s="32"/>
      <c r="BCU73" s="32"/>
      <c r="BCV73" s="32"/>
      <c r="BCW73" s="32"/>
      <c r="BCX73" s="32"/>
      <c r="BCY73" s="32"/>
      <c r="BCZ73" s="32"/>
      <c r="BDA73" s="32"/>
      <c r="BDB73" s="32"/>
      <c r="BDC73" s="32"/>
      <c r="BDD73" s="32"/>
      <c r="BDE73" s="32"/>
      <c r="BDF73" s="32"/>
      <c r="BDG73" s="32"/>
      <c r="BDH73" s="32"/>
      <c r="BDI73" s="32"/>
      <c r="BDJ73" s="32"/>
      <c r="BDK73" s="32"/>
      <c r="BDL73" s="32"/>
      <c r="BDM73" s="32"/>
      <c r="BDN73" s="32"/>
      <c r="BDO73" s="32"/>
      <c r="BDP73" s="32"/>
      <c r="BDQ73" s="32"/>
      <c r="BDR73" s="32"/>
      <c r="BDS73" s="32"/>
      <c r="BDT73" s="32"/>
      <c r="BDU73" s="32"/>
      <c r="BDV73" s="32"/>
      <c r="BDW73" s="32"/>
      <c r="BDX73" s="32"/>
      <c r="BDY73" s="32"/>
      <c r="BDZ73" s="32"/>
      <c r="BEA73" s="32"/>
      <c r="BEB73" s="32"/>
      <c r="BEC73" s="32"/>
      <c r="BED73" s="32"/>
      <c r="BEE73" s="32"/>
      <c r="BEF73" s="32"/>
      <c r="BEG73" s="32"/>
      <c r="BEH73" s="32"/>
      <c r="BEI73" s="32"/>
      <c r="BEJ73" s="32"/>
      <c r="BEK73" s="32"/>
      <c r="BEL73" s="32"/>
      <c r="BEM73" s="32"/>
      <c r="BEN73" s="32"/>
      <c r="BEO73" s="32"/>
      <c r="BEP73" s="32"/>
      <c r="BEQ73" s="32"/>
      <c r="BER73" s="32"/>
      <c r="BES73" s="32"/>
      <c r="BET73" s="32"/>
      <c r="BEU73" s="32"/>
      <c r="BEV73" s="32"/>
      <c r="BEW73" s="32"/>
      <c r="BEX73" s="32"/>
      <c r="BEY73" s="32"/>
      <c r="BEZ73" s="32"/>
      <c r="BFA73" s="32"/>
      <c r="BFB73" s="32"/>
      <c r="BFC73" s="32"/>
      <c r="BFD73" s="32"/>
      <c r="BFE73" s="32"/>
      <c r="BFF73" s="32"/>
      <c r="BFG73" s="32"/>
      <c r="BFH73" s="32"/>
      <c r="BFI73" s="32"/>
      <c r="BFJ73" s="32"/>
      <c r="BFK73" s="32"/>
      <c r="BFL73" s="32"/>
      <c r="BFM73" s="32"/>
      <c r="BFN73" s="32"/>
      <c r="BFO73" s="32"/>
      <c r="BFP73" s="32"/>
      <c r="BFQ73" s="32"/>
      <c r="BFR73" s="32"/>
      <c r="BFS73" s="32"/>
      <c r="BFT73" s="32"/>
      <c r="BFU73" s="32"/>
      <c r="BFV73" s="32"/>
      <c r="BFW73" s="32"/>
      <c r="BFX73" s="32"/>
      <c r="BFY73" s="32"/>
      <c r="BFZ73" s="32"/>
      <c r="BGA73" s="32"/>
      <c r="BGB73" s="32"/>
      <c r="BGC73" s="32"/>
      <c r="BGD73" s="32"/>
      <c r="BGE73" s="32"/>
      <c r="BGF73" s="32"/>
      <c r="BGG73" s="32"/>
      <c r="BGH73" s="32"/>
      <c r="BGI73" s="32"/>
      <c r="BGJ73" s="32"/>
      <c r="BGK73" s="32"/>
      <c r="BGL73" s="32"/>
      <c r="BGM73" s="32"/>
      <c r="BGN73" s="32"/>
      <c r="BGO73" s="32"/>
      <c r="BGP73" s="32"/>
      <c r="BGQ73" s="32"/>
      <c r="BGR73" s="32"/>
      <c r="BGS73" s="32"/>
      <c r="BGT73" s="32"/>
      <c r="BGU73" s="32"/>
      <c r="BGV73" s="32"/>
      <c r="BGW73" s="32"/>
      <c r="BGX73" s="32"/>
      <c r="BGY73" s="32"/>
      <c r="BGZ73" s="32"/>
      <c r="BHA73" s="32"/>
      <c r="BHB73" s="32"/>
      <c r="BHC73" s="32"/>
      <c r="BHD73" s="32"/>
      <c r="BHE73" s="32"/>
      <c r="BHF73" s="32"/>
      <c r="BHG73" s="32"/>
      <c r="BHH73" s="32"/>
      <c r="BHI73" s="32"/>
      <c r="BHJ73" s="32"/>
      <c r="BHK73" s="32"/>
      <c r="BHL73" s="32"/>
      <c r="BHM73" s="32"/>
      <c r="BHN73" s="32"/>
      <c r="BHO73" s="32"/>
      <c r="BHP73" s="32"/>
      <c r="BHQ73" s="32"/>
      <c r="BHR73" s="32"/>
      <c r="BHS73" s="32"/>
      <c r="BHT73" s="32"/>
      <c r="BHU73" s="32"/>
      <c r="BHV73" s="32"/>
      <c r="BHW73" s="32"/>
      <c r="BHX73" s="32"/>
      <c r="BHY73" s="32"/>
      <c r="BHZ73" s="32"/>
      <c r="BIA73" s="32"/>
      <c r="BIB73" s="32"/>
      <c r="BIC73" s="32"/>
      <c r="BID73" s="32"/>
      <c r="BIE73" s="32"/>
      <c r="BIF73" s="32"/>
      <c r="BIG73" s="32"/>
      <c r="BIH73" s="32"/>
      <c r="BII73" s="32"/>
      <c r="BIJ73" s="32"/>
      <c r="BIK73" s="32"/>
      <c r="BIL73" s="32"/>
      <c r="BIM73" s="32"/>
      <c r="BIN73" s="32"/>
      <c r="BIO73" s="32"/>
      <c r="BIP73" s="32"/>
      <c r="BIQ73" s="32"/>
      <c r="BIR73" s="32"/>
      <c r="BIS73" s="32"/>
      <c r="BIT73" s="32"/>
      <c r="BIU73" s="32"/>
      <c r="BIV73" s="32"/>
      <c r="BIW73" s="32"/>
      <c r="BIX73" s="32"/>
      <c r="BIY73" s="32"/>
      <c r="BIZ73" s="32"/>
      <c r="BJA73" s="32"/>
      <c r="BJB73" s="32"/>
      <c r="BJC73" s="32"/>
      <c r="BJD73" s="32"/>
      <c r="BJE73" s="32"/>
      <c r="BJF73" s="32"/>
      <c r="BJG73" s="32"/>
      <c r="BJH73" s="32"/>
      <c r="BJI73" s="32"/>
      <c r="BJJ73" s="32"/>
      <c r="BJK73" s="32"/>
      <c r="BJL73" s="32"/>
      <c r="BJM73" s="32"/>
      <c r="BJN73" s="32"/>
      <c r="BJO73" s="32"/>
      <c r="BJP73" s="32"/>
      <c r="BJQ73" s="32"/>
      <c r="BJR73" s="32"/>
      <c r="BJS73" s="32"/>
      <c r="BJT73" s="32"/>
      <c r="BJU73" s="32"/>
      <c r="BJV73" s="32"/>
      <c r="BJW73" s="32"/>
      <c r="BJX73" s="32"/>
      <c r="BJY73" s="32"/>
      <c r="BJZ73" s="32"/>
      <c r="BKA73" s="32"/>
      <c r="BKB73" s="32"/>
      <c r="BKC73" s="32"/>
      <c r="BKD73" s="32"/>
      <c r="BKE73" s="32"/>
      <c r="BKF73" s="32"/>
      <c r="BKG73" s="32"/>
      <c r="BKH73" s="32"/>
      <c r="BKI73" s="32"/>
      <c r="BKJ73" s="32"/>
      <c r="BKK73" s="32"/>
      <c r="BKL73" s="32"/>
      <c r="BKM73" s="32"/>
      <c r="BKN73" s="32"/>
      <c r="BKO73" s="32"/>
      <c r="BKP73" s="32"/>
      <c r="BKQ73" s="32"/>
      <c r="BKR73" s="32"/>
      <c r="BKS73" s="32"/>
      <c r="BKT73" s="32"/>
      <c r="BKU73" s="32"/>
      <c r="BKV73" s="32"/>
      <c r="BKW73" s="32"/>
      <c r="BKX73" s="32"/>
      <c r="BKY73" s="32"/>
      <c r="BKZ73" s="32"/>
      <c r="BLA73" s="32"/>
      <c r="BLB73" s="32"/>
      <c r="BLC73" s="32"/>
      <c r="BLD73" s="32"/>
      <c r="BLE73" s="32"/>
      <c r="BLF73" s="32"/>
      <c r="BLG73" s="32"/>
      <c r="BLH73" s="32"/>
      <c r="BLI73" s="32"/>
      <c r="BLJ73" s="32"/>
      <c r="BLK73" s="32"/>
      <c r="BLL73" s="32"/>
      <c r="BLM73" s="32"/>
      <c r="BLN73" s="32"/>
      <c r="BLO73" s="32"/>
      <c r="BLP73" s="32"/>
      <c r="BLQ73" s="32"/>
      <c r="BLR73" s="32"/>
      <c r="BLS73" s="32"/>
      <c r="BLT73" s="32"/>
      <c r="BLU73" s="32"/>
      <c r="BLV73" s="32"/>
      <c r="BLW73" s="32"/>
      <c r="BLX73" s="32"/>
      <c r="BLY73" s="32"/>
      <c r="BLZ73" s="32"/>
      <c r="BMA73" s="32"/>
      <c r="BMB73" s="32"/>
      <c r="BMC73" s="32"/>
      <c r="BMD73" s="32"/>
      <c r="BME73" s="32"/>
      <c r="BMF73" s="32"/>
      <c r="BMG73" s="32"/>
      <c r="BMH73" s="32"/>
      <c r="BMI73" s="32"/>
      <c r="BMJ73" s="32"/>
      <c r="BMK73" s="32"/>
      <c r="BML73" s="32"/>
      <c r="BMM73" s="32"/>
      <c r="BMN73" s="32"/>
      <c r="BMO73" s="32"/>
      <c r="BMP73" s="32"/>
      <c r="BMQ73" s="32"/>
      <c r="BMR73" s="32"/>
      <c r="BMS73" s="32"/>
      <c r="BMT73" s="32"/>
      <c r="BMU73" s="32"/>
      <c r="BMV73" s="32"/>
      <c r="BMW73" s="32"/>
      <c r="BMX73" s="32"/>
      <c r="BMY73" s="32"/>
      <c r="BMZ73" s="32"/>
      <c r="BNA73" s="32"/>
      <c r="BNB73" s="32"/>
      <c r="BNC73" s="32"/>
      <c r="BND73" s="32"/>
      <c r="BNE73" s="32"/>
      <c r="BNF73" s="32"/>
      <c r="BNG73" s="32"/>
      <c r="BNH73" s="32"/>
      <c r="BNI73" s="32"/>
      <c r="BNJ73" s="32"/>
      <c r="BNK73" s="32"/>
      <c r="BNL73" s="32"/>
      <c r="BNM73" s="32"/>
      <c r="BNN73" s="32"/>
      <c r="BNO73" s="32"/>
      <c r="BNP73" s="32"/>
      <c r="BNQ73" s="32"/>
      <c r="BNR73" s="32"/>
      <c r="BNS73" s="32"/>
      <c r="BNT73" s="32"/>
      <c r="BNU73" s="32"/>
      <c r="BNV73" s="32"/>
      <c r="BNW73" s="32"/>
      <c r="BNX73" s="32"/>
      <c r="BNY73" s="32"/>
      <c r="BNZ73" s="32"/>
      <c r="BOA73" s="32"/>
      <c r="BOB73" s="32"/>
      <c r="BOC73" s="32"/>
      <c r="BOD73" s="32"/>
      <c r="BOE73" s="32"/>
      <c r="BOF73" s="32"/>
      <c r="BOG73" s="32"/>
      <c r="BOH73" s="32"/>
      <c r="BOI73" s="32"/>
      <c r="BOJ73" s="32"/>
      <c r="BOK73" s="32"/>
      <c r="BOL73" s="32"/>
      <c r="BOM73" s="32"/>
      <c r="BON73" s="32"/>
      <c r="BOO73" s="32"/>
      <c r="BOP73" s="32"/>
      <c r="BOQ73" s="32"/>
      <c r="BOR73" s="32"/>
      <c r="BOS73" s="32"/>
      <c r="BOT73" s="32"/>
      <c r="BOU73" s="32"/>
      <c r="BOV73" s="32"/>
      <c r="BOW73" s="32"/>
      <c r="BOX73" s="32"/>
      <c r="BOY73" s="32"/>
      <c r="BOZ73" s="32"/>
      <c r="BPA73" s="32"/>
      <c r="BPB73" s="32"/>
      <c r="BPC73" s="32"/>
      <c r="BPD73" s="32"/>
      <c r="BPE73" s="32"/>
      <c r="BPF73" s="32"/>
      <c r="BPG73" s="32"/>
      <c r="BPH73" s="32"/>
      <c r="BPI73" s="32"/>
      <c r="BPJ73" s="32"/>
      <c r="BPK73" s="32"/>
      <c r="BPL73" s="32"/>
      <c r="BPM73" s="32"/>
      <c r="BPN73" s="32"/>
      <c r="BPO73" s="32"/>
      <c r="BPP73" s="32"/>
      <c r="BPQ73" s="32"/>
      <c r="BPR73" s="32"/>
      <c r="BPS73" s="32"/>
      <c r="BPT73" s="32"/>
      <c r="BPU73" s="32"/>
      <c r="BPV73" s="32"/>
      <c r="BPW73" s="32"/>
      <c r="BPX73" s="32"/>
      <c r="BPY73" s="32"/>
      <c r="BPZ73" s="32"/>
      <c r="BQA73" s="32"/>
      <c r="BQB73" s="32"/>
      <c r="BQC73" s="32"/>
      <c r="BQD73" s="32"/>
      <c r="BQE73" s="32"/>
      <c r="BQF73" s="32"/>
      <c r="BQG73" s="32"/>
      <c r="BQH73" s="32"/>
      <c r="BQI73" s="32"/>
      <c r="BQJ73" s="32"/>
      <c r="BQK73" s="32"/>
      <c r="BQL73" s="32"/>
      <c r="BQM73" s="32"/>
      <c r="BQN73" s="32"/>
      <c r="BQO73" s="32"/>
      <c r="BQP73" s="32"/>
      <c r="BQQ73" s="32"/>
      <c r="BQR73" s="32"/>
      <c r="BQS73" s="32"/>
      <c r="BQT73" s="32"/>
      <c r="BQU73" s="32"/>
      <c r="BQV73" s="32"/>
      <c r="BQW73" s="32"/>
      <c r="BQX73" s="32"/>
      <c r="BQY73" s="32"/>
      <c r="BQZ73" s="32"/>
      <c r="BRA73" s="32"/>
      <c r="BRB73" s="32"/>
      <c r="BRC73" s="32"/>
      <c r="BRD73" s="32"/>
      <c r="BRE73" s="32"/>
      <c r="BRF73" s="32"/>
      <c r="BRG73" s="32"/>
      <c r="BRH73" s="32"/>
      <c r="BRI73" s="32"/>
      <c r="BRJ73" s="32"/>
      <c r="BRK73" s="32"/>
      <c r="BRL73" s="32"/>
      <c r="BRM73" s="32"/>
      <c r="BRN73" s="32"/>
      <c r="BRO73" s="32"/>
      <c r="BRP73" s="32"/>
      <c r="BRQ73" s="32"/>
      <c r="BRR73" s="32"/>
      <c r="BRS73" s="32"/>
      <c r="BRT73" s="32"/>
      <c r="BRU73" s="32"/>
      <c r="BRV73" s="32"/>
      <c r="BRW73" s="32"/>
      <c r="BRX73" s="32"/>
      <c r="BRY73" s="32"/>
      <c r="BRZ73" s="32"/>
      <c r="BSA73" s="32"/>
      <c r="BSB73" s="32"/>
      <c r="BSC73" s="32"/>
      <c r="BSD73" s="32"/>
      <c r="BSE73" s="32"/>
      <c r="BSF73" s="32"/>
      <c r="BSG73" s="32"/>
      <c r="BSH73" s="32"/>
      <c r="BSI73" s="32"/>
      <c r="BSJ73" s="32"/>
      <c r="BSK73" s="32"/>
      <c r="BSL73" s="32"/>
      <c r="BSM73" s="32"/>
      <c r="BSN73" s="32"/>
      <c r="BSO73" s="32"/>
      <c r="BSP73" s="32"/>
      <c r="BSQ73" s="32"/>
      <c r="BSR73" s="32"/>
      <c r="BSS73" s="32"/>
      <c r="BST73" s="32"/>
      <c r="BSU73" s="32"/>
      <c r="BSV73" s="32"/>
      <c r="BSW73" s="32"/>
      <c r="BSX73" s="32"/>
      <c r="BSY73" s="32"/>
      <c r="BSZ73" s="32"/>
      <c r="BTA73" s="32"/>
      <c r="BTB73" s="32"/>
      <c r="BTC73" s="32"/>
      <c r="BTD73" s="32"/>
      <c r="BTE73" s="32"/>
      <c r="BTF73" s="32"/>
      <c r="BTG73" s="32"/>
      <c r="BTH73" s="32"/>
      <c r="BTI73" s="32"/>
      <c r="BTJ73" s="32"/>
      <c r="BTK73" s="32"/>
      <c r="BTL73" s="32"/>
      <c r="BTM73" s="32"/>
      <c r="BTN73" s="32"/>
      <c r="BTO73" s="32"/>
      <c r="BTP73" s="32"/>
      <c r="BTQ73" s="32"/>
      <c r="BTR73" s="32"/>
      <c r="BTS73" s="32"/>
      <c r="BTT73" s="32"/>
      <c r="BTU73" s="32"/>
      <c r="BTV73" s="32"/>
      <c r="BTW73" s="32"/>
      <c r="BTX73" s="32"/>
      <c r="BTY73" s="32"/>
      <c r="BTZ73" s="32"/>
      <c r="BUA73" s="32"/>
      <c r="BUB73" s="32"/>
      <c r="BUC73" s="32"/>
      <c r="BUD73" s="32"/>
      <c r="BUE73" s="32"/>
      <c r="BUF73" s="32"/>
      <c r="BUG73" s="32"/>
      <c r="BUH73" s="32"/>
      <c r="BUI73" s="32"/>
      <c r="BUJ73" s="32"/>
      <c r="BUK73" s="32"/>
      <c r="BUL73" s="32"/>
      <c r="BUM73" s="32"/>
      <c r="BUN73" s="32"/>
      <c r="BUO73" s="32"/>
      <c r="BUP73" s="32"/>
      <c r="BUQ73" s="32"/>
      <c r="BUR73" s="32"/>
      <c r="BUS73" s="32"/>
      <c r="BUT73" s="32"/>
      <c r="BUU73" s="32"/>
      <c r="BUV73" s="32"/>
      <c r="BUW73" s="32"/>
      <c r="BUX73" s="32"/>
      <c r="BUY73" s="32"/>
      <c r="BUZ73" s="32"/>
      <c r="BVA73" s="32"/>
      <c r="BVB73" s="32"/>
      <c r="BVC73" s="32"/>
      <c r="BVD73" s="32"/>
      <c r="BVE73" s="32"/>
      <c r="BVF73" s="32"/>
      <c r="BVG73" s="32"/>
      <c r="BVH73" s="32"/>
      <c r="BVI73" s="32"/>
      <c r="BVJ73" s="32"/>
      <c r="BVK73" s="32"/>
      <c r="BVL73" s="32"/>
      <c r="BVM73" s="32"/>
      <c r="BVN73" s="32"/>
      <c r="BVO73" s="32"/>
      <c r="BVP73" s="32"/>
      <c r="BVQ73" s="32"/>
      <c r="BVR73" s="32"/>
      <c r="BVS73" s="32"/>
      <c r="BVT73" s="32"/>
      <c r="BVU73" s="32"/>
      <c r="BVV73" s="32"/>
      <c r="BVW73" s="32"/>
      <c r="BVX73" s="32"/>
      <c r="BVY73" s="32"/>
      <c r="BVZ73" s="32"/>
      <c r="BWA73" s="32"/>
      <c r="BWB73" s="32"/>
      <c r="BWC73" s="32"/>
      <c r="BWD73" s="32"/>
      <c r="BWE73" s="32"/>
      <c r="BWF73" s="32"/>
      <c r="BWG73" s="32"/>
      <c r="BWH73" s="32"/>
      <c r="BWI73" s="32"/>
      <c r="BWJ73" s="32"/>
      <c r="BWK73" s="32"/>
      <c r="BWL73" s="32"/>
      <c r="BWM73" s="32"/>
      <c r="BWN73" s="32"/>
      <c r="BWO73" s="32"/>
      <c r="BWP73" s="32"/>
      <c r="BWQ73" s="32"/>
      <c r="BWR73" s="32"/>
      <c r="BWS73" s="32"/>
      <c r="BWT73" s="32"/>
      <c r="BWU73" s="32"/>
      <c r="BWV73" s="32"/>
      <c r="BWW73" s="32"/>
      <c r="BWX73" s="32"/>
      <c r="BWY73" s="32"/>
      <c r="BWZ73" s="32"/>
      <c r="BXA73" s="32"/>
      <c r="BXB73" s="32"/>
      <c r="BXC73" s="32"/>
      <c r="BXD73" s="32"/>
      <c r="BXE73" s="32"/>
      <c r="BXF73" s="32"/>
      <c r="BXG73" s="32"/>
      <c r="BXH73" s="32"/>
      <c r="BXI73" s="32"/>
      <c r="BXJ73" s="32"/>
      <c r="BXK73" s="32"/>
      <c r="BXL73" s="32"/>
      <c r="BXM73" s="32"/>
      <c r="BXN73" s="32"/>
      <c r="BXO73" s="32"/>
      <c r="BXP73" s="32"/>
      <c r="BXQ73" s="32"/>
      <c r="BXR73" s="32"/>
      <c r="BXS73" s="32"/>
      <c r="BXT73" s="32"/>
      <c r="BXU73" s="32"/>
      <c r="BXV73" s="32"/>
      <c r="BXW73" s="32"/>
      <c r="BXX73" s="32"/>
      <c r="BXY73" s="32"/>
      <c r="BXZ73" s="32"/>
      <c r="BYA73" s="32"/>
      <c r="BYB73" s="32"/>
      <c r="BYC73" s="32"/>
      <c r="BYD73" s="32"/>
      <c r="BYE73" s="32"/>
      <c r="BYF73" s="32"/>
      <c r="BYG73" s="32"/>
      <c r="BYH73" s="32"/>
      <c r="BYI73" s="32"/>
      <c r="BYJ73" s="32"/>
      <c r="BYK73" s="32"/>
      <c r="BYL73" s="32"/>
      <c r="BYM73" s="32"/>
      <c r="BYN73" s="32"/>
      <c r="BYO73" s="32"/>
      <c r="BYP73" s="32"/>
      <c r="BYQ73" s="32"/>
      <c r="BYR73" s="32"/>
      <c r="BYS73" s="32"/>
      <c r="BYT73" s="32"/>
      <c r="BYU73" s="32"/>
      <c r="BYV73" s="32"/>
      <c r="BYW73" s="32"/>
      <c r="BYX73" s="32"/>
      <c r="BYY73" s="32"/>
      <c r="BYZ73" s="32"/>
      <c r="BZA73" s="32"/>
      <c r="BZB73" s="32"/>
      <c r="BZC73" s="32"/>
      <c r="BZD73" s="32"/>
      <c r="BZE73" s="32"/>
      <c r="BZF73" s="32"/>
      <c r="BZG73" s="32"/>
      <c r="BZH73" s="32"/>
      <c r="BZI73" s="32"/>
      <c r="BZJ73" s="32"/>
      <c r="BZK73" s="32"/>
      <c r="BZL73" s="32"/>
      <c r="BZM73" s="32"/>
      <c r="BZN73" s="32"/>
      <c r="BZO73" s="32"/>
      <c r="BZP73" s="32"/>
      <c r="BZQ73" s="32"/>
      <c r="BZR73" s="32"/>
      <c r="BZS73" s="32"/>
      <c r="BZT73" s="32"/>
      <c r="BZU73" s="32"/>
      <c r="BZV73" s="32"/>
      <c r="BZW73" s="32"/>
      <c r="BZX73" s="32"/>
      <c r="BZY73" s="32"/>
      <c r="BZZ73" s="32"/>
      <c r="CAA73" s="32"/>
      <c r="CAB73" s="32"/>
      <c r="CAC73" s="32"/>
      <c r="CAD73" s="32"/>
      <c r="CAE73" s="32"/>
      <c r="CAF73" s="32"/>
      <c r="CAG73" s="32"/>
      <c r="CAH73" s="32"/>
      <c r="CAI73" s="32"/>
      <c r="CAJ73" s="32"/>
      <c r="CAK73" s="32"/>
      <c r="CAL73" s="32"/>
      <c r="CAM73" s="32"/>
      <c r="CAN73" s="32"/>
      <c r="CAO73" s="32"/>
      <c r="CAP73" s="32"/>
      <c r="CAQ73" s="32"/>
      <c r="CAR73" s="32"/>
      <c r="CAS73" s="32"/>
      <c r="CAT73" s="32"/>
      <c r="CAU73" s="32"/>
      <c r="CAV73" s="32"/>
      <c r="CAW73" s="32"/>
      <c r="CAX73" s="32"/>
      <c r="CAY73" s="32"/>
      <c r="CAZ73" s="32"/>
      <c r="CBA73" s="32"/>
      <c r="CBB73" s="32"/>
      <c r="CBC73" s="32"/>
      <c r="CBD73" s="32"/>
      <c r="CBE73" s="32"/>
      <c r="CBF73" s="32"/>
      <c r="CBG73" s="32"/>
      <c r="CBH73" s="32"/>
      <c r="CBI73" s="32"/>
      <c r="CBJ73" s="32"/>
      <c r="CBK73" s="32"/>
      <c r="CBL73" s="32"/>
      <c r="CBM73" s="32"/>
      <c r="CBN73" s="32"/>
      <c r="CBO73" s="32"/>
      <c r="CBP73" s="32"/>
      <c r="CBQ73" s="32"/>
      <c r="CBR73" s="32"/>
      <c r="CBS73" s="32"/>
      <c r="CBT73" s="32"/>
      <c r="CBU73" s="32"/>
      <c r="CBV73" s="32"/>
      <c r="CBW73" s="32"/>
      <c r="CBX73" s="32"/>
      <c r="CBY73" s="32"/>
      <c r="CBZ73" s="32"/>
      <c r="CCA73" s="32"/>
      <c r="CCB73" s="32"/>
      <c r="CCC73" s="32"/>
      <c r="CCD73" s="32"/>
      <c r="CCE73" s="32"/>
      <c r="CCF73" s="32"/>
      <c r="CCG73" s="32"/>
      <c r="CCH73" s="32"/>
      <c r="CCI73" s="32"/>
      <c r="CCJ73" s="32"/>
      <c r="CCK73" s="32"/>
      <c r="CCL73" s="32"/>
      <c r="CCM73" s="32"/>
      <c r="CCN73" s="32"/>
      <c r="CCO73" s="32"/>
      <c r="CCP73" s="32"/>
      <c r="CCQ73" s="32"/>
      <c r="CCR73" s="32"/>
      <c r="CCS73" s="32"/>
      <c r="CCT73" s="32"/>
      <c r="CCU73" s="32"/>
      <c r="CCV73" s="32"/>
      <c r="CCW73" s="32"/>
      <c r="CCX73" s="32"/>
      <c r="CCY73" s="32"/>
      <c r="CCZ73" s="32"/>
      <c r="CDA73" s="32"/>
      <c r="CDB73" s="32"/>
      <c r="CDC73" s="32"/>
      <c r="CDD73" s="32"/>
      <c r="CDE73" s="32"/>
      <c r="CDF73" s="32"/>
      <c r="CDG73" s="32"/>
      <c r="CDH73" s="32"/>
      <c r="CDI73" s="32"/>
      <c r="CDJ73" s="32"/>
      <c r="CDK73" s="32"/>
      <c r="CDL73" s="32"/>
      <c r="CDM73" s="32"/>
      <c r="CDN73" s="32"/>
      <c r="CDO73" s="32"/>
      <c r="CDP73" s="32"/>
      <c r="CDQ73" s="32"/>
      <c r="CDR73" s="32"/>
      <c r="CDS73" s="32"/>
      <c r="CDT73" s="32"/>
      <c r="CDU73" s="32"/>
      <c r="CDV73" s="32"/>
      <c r="CDW73" s="32"/>
      <c r="CDX73" s="32"/>
      <c r="CDY73" s="32"/>
      <c r="CDZ73" s="32"/>
      <c r="CEA73" s="32"/>
      <c r="CEB73" s="32"/>
      <c r="CEC73" s="32"/>
      <c r="CED73" s="32"/>
      <c r="CEE73" s="32"/>
      <c r="CEF73" s="32"/>
      <c r="CEG73" s="32"/>
      <c r="CEH73" s="32"/>
      <c r="CEI73" s="32"/>
      <c r="CEJ73" s="32"/>
      <c r="CEK73" s="32"/>
      <c r="CEL73" s="32"/>
      <c r="CEM73" s="32"/>
      <c r="CEN73" s="32"/>
      <c r="CEO73" s="32"/>
      <c r="CEP73" s="32"/>
      <c r="CEQ73" s="32"/>
      <c r="CER73" s="32"/>
      <c r="CES73" s="32"/>
      <c r="CET73" s="32"/>
      <c r="CEU73" s="32"/>
      <c r="CEV73" s="32"/>
      <c r="CEW73" s="32"/>
      <c r="CEX73" s="32"/>
      <c r="CEY73" s="32"/>
      <c r="CEZ73" s="32"/>
      <c r="CFA73" s="32"/>
      <c r="CFB73" s="32"/>
      <c r="CFC73" s="32"/>
      <c r="CFD73" s="32"/>
      <c r="CFE73" s="32"/>
      <c r="CFF73" s="32"/>
      <c r="CFG73" s="32"/>
      <c r="CFH73" s="32"/>
      <c r="CFI73" s="32"/>
      <c r="CFJ73" s="32"/>
      <c r="CFK73" s="32"/>
      <c r="CFL73" s="32"/>
      <c r="CFM73" s="32"/>
      <c r="CFN73" s="32"/>
      <c r="CFO73" s="32"/>
      <c r="CFP73" s="32"/>
      <c r="CFQ73" s="32"/>
      <c r="CFR73" s="32"/>
      <c r="CFS73" s="32"/>
      <c r="CFT73" s="32"/>
      <c r="CFU73" s="32"/>
      <c r="CFV73" s="32"/>
      <c r="CFW73" s="32"/>
      <c r="CFX73" s="32"/>
      <c r="CFY73" s="32"/>
      <c r="CFZ73" s="32"/>
      <c r="CGA73" s="32"/>
      <c r="CGB73" s="32"/>
      <c r="CGC73" s="32"/>
      <c r="CGD73" s="32"/>
      <c r="CGE73" s="32"/>
      <c r="CGF73" s="32"/>
      <c r="CGG73" s="32"/>
      <c r="CGH73" s="32"/>
      <c r="CGI73" s="32"/>
      <c r="CGJ73" s="32"/>
      <c r="CGK73" s="32"/>
      <c r="CGL73" s="32"/>
      <c r="CGM73" s="32"/>
      <c r="CGN73" s="32"/>
      <c r="CGO73" s="32"/>
      <c r="CGP73" s="32"/>
      <c r="CGQ73" s="32"/>
      <c r="CGR73" s="32"/>
      <c r="CGS73" s="32"/>
      <c r="CGT73" s="32"/>
      <c r="CGU73" s="32"/>
      <c r="CGV73" s="32"/>
      <c r="CGW73" s="32"/>
      <c r="CGX73" s="32"/>
      <c r="CGY73" s="32"/>
      <c r="CGZ73" s="32"/>
      <c r="CHA73" s="32"/>
      <c r="CHB73" s="32"/>
      <c r="CHC73" s="32"/>
      <c r="CHD73" s="32"/>
      <c r="CHE73" s="32"/>
      <c r="CHF73" s="32"/>
      <c r="CHG73" s="32"/>
      <c r="CHH73" s="32"/>
      <c r="CHI73" s="32"/>
      <c r="CHJ73" s="32"/>
      <c r="CHK73" s="32"/>
      <c r="CHL73" s="32"/>
      <c r="CHM73" s="32"/>
      <c r="CHN73" s="32"/>
      <c r="CHO73" s="32"/>
      <c r="CHP73" s="32"/>
      <c r="CHQ73" s="32"/>
      <c r="CHR73" s="32"/>
      <c r="CHS73" s="32"/>
      <c r="CHT73" s="32"/>
      <c r="CHU73" s="32"/>
      <c r="CHV73" s="32"/>
      <c r="CHW73" s="32"/>
      <c r="CHX73" s="32"/>
      <c r="CHY73" s="32"/>
      <c r="CHZ73" s="32"/>
      <c r="CIA73" s="32"/>
      <c r="CIB73" s="32"/>
      <c r="CIC73" s="32"/>
      <c r="CID73" s="32"/>
      <c r="CIE73" s="32"/>
      <c r="CIF73" s="32"/>
      <c r="CIG73" s="32"/>
      <c r="CIH73" s="32"/>
      <c r="CII73" s="32"/>
      <c r="CIJ73" s="32"/>
      <c r="CIK73" s="32"/>
      <c r="CIL73" s="32"/>
      <c r="CIM73" s="32"/>
      <c r="CIN73" s="32"/>
      <c r="CIO73" s="32"/>
      <c r="CIP73" s="32"/>
      <c r="CIQ73" s="32"/>
      <c r="CIR73" s="32"/>
      <c r="CIS73" s="32"/>
      <c r="CIT73" s="32"/>
      <c r="CIU73" s="32"/>
      <c r="CIV73" s="32"/>
      <c r="CIW73" s="32"/>
      <c r="CIX73" s="32"/>
      <c r="CIY73" s="32"/>
      <c r="CIZ73" s="32"/>
      <c r="CJA73" s="32"/>
      <c r="CJB73" s="32"/>
      <c r="CJC73" s="32"/>
      <c r="CJD73" s="32"/>
      <c r="CJE73" s="32"/>
      <c r="CJF73" s="32"/>
      <c r="CJG73" s="32"/>
      <c r="CJH73" s="32"/>
      <c r="CJI73" s="32"/>
      <c r="CJJ73" s="32"/>
      <c r="CJK73" s="32"/>
      <c r="CJL73" s="32"/>
      <c r="CJM73" s="32"/>
      <c r="CJN73" s="32"/>
      <c r="CJO73" s="32"/>
      <c r="CJP73" s="32"/>
      <c r="CJQ73" s="32"/>
      <c r="CJR73" s="32"/>
      <c r="CJS73" s="32"/>
      <c r="CJT73" s="32"/>
      <c r="CJU73" s="32"/>
      <c r="CJV73" s="32"/>
      <c r="CJW73" s="32"/>
      <c r="CJX73" s="32"/>
      <c r="CJY73" s="32"/>
      <c r="CJZ73" s="32"/>
      <c r="CKA73" s="32"/>
      <c r="CKB73" s="32"/>
      <c r="CKC73" s="32"/>
      <c r="CKD73" s="32"/>
      <c r="CKE73" s="32"/>
      <c r="CKF73" s="32"/>
      <c r="CKG73" s="32"/>
      <c r="CKH73" s="32"/>
      <c r="CKI73" s="32"/>
      <c r="CKJ73" s="32"/>
      <c r="CKK73" s="32"/>
      <c r="CKL73" s="32"/>
      <c r="CKM73" s="32"/>
      <c r="CKN73" s="32"/>
      <c r="CKO73" s="32"/>
      <c r="CKP73" s="32"/>
      <c r="CKQ73" s="32"/>
      <c r="CKR73" s="32"/>
      <c r="CKS73" s="32"/>
      <c r="CKT73" s="32"/>
      <c r="CKU73" s="32"/>
      <c r="CKV73" s="32"/>
      <c r="CKW73" s="32"/>
      <c r="CKX73" s="32"/>
      <c r="CKY73" s="32"/>
      <c r="CKZ73" s="32"/>
      <c r="CLA73" s="32"/>
      <c r="CLB73" s="32"/>
      <c r="CLC73" s="32"/>
      <c r="CLD73" s="32"/>
      <c r="CLE73" s="32"/>
      <c r="CLF73" s="32"/>
      <c r="CLG73" s="32"/>
      <c r="CLH73" s="32"/>
      <c r="CLI73" s="32"/>
      <c r="CLJ73" s="32"/>
      <c r="CLK73" s="32"/>
      <c r="CLL73" s="32"/>
      <c r="CLM73" s="32"/>
      <c r="CLN73" s="32"/>
      <c r="CLO73" s="32"/>
      <c r="CLP73" s="32"/>
      <c r="CLQ73" s="32"/>
      <c r="CLR73" s="32"/>
      <c r="CLS73" s="32"/>
      <c r="CLT73" s="32"/>
      <c r="CLU73" s="32"/>
      <c r="CLV73" s="32"/>
      <c r="CLW73" s="32"/>
      <c r="CLX73" s="32"/>
      <c r="CLY73" s="32"/>
      <c r="CLZ73" s="32"/>
      <c r="CMA73" s="32"/>
      <c r="CMB73" s="32"/>
      <c r="CMC73" s="32"/>
      <c r="CMD73" s="32"/>
      <c r="CME73" s="32"/>
      <c r="CMF73" s="32"/>
      <c r="CMG73" s="32"/>
      <c r="CMH73" s="32"/>
      <c r="CMI73" s="32"/>
      <c r="CMJ73" s="32"/>
      <c r="CMK73" s="32"/>
      <c r="CML73" s="32"/>
      <c r="CMM73" s="32"/>
      <c r="CMN73" s="32"/>
      <c r="CMO73" s="32"/>
      <c r="CMP73" s="32"/>
      <c r="CMQ73" s="32"/>
      <c r="CMR73" s="32"/>
      <c r="CMS73" s="32"/>
      <c r="CMT73" s="32"/>
      <c r="CMU73" s="32"/>
      <c r="CMV73" s="32"/>
      <c r="CMW73" s="32"/>
      <c r="CMX73" s="32"/>
      <c r="CMY73" s="32"/>
      <c r="CMZ73" s="32"/>
      <c r="CNA73" s="32"/>
      <c r="CNB73" s="32"/>
      <c r="CNC73" s="32"/>
      <c r="CND73" s="32"/>
      <c r="CNE73" s="32"/>
      <c r="CNF73" s="32"/>
      <c r="CNG73" s="32"/>
      <c r="CNH73" s="32"/>
      <c r="CNI73" s="32"/>
      <c r="CNJ73" s="32"/>
      <c r="CNK73" s="32"/>
      <c r="CNL73" s="32"/>
      <c r="CNM73" s="32"/>
      <c r="CNN73" s="32"/>
      <c r="CNO73" s="32"/>
      <c r="CNP73" s="32"/>
      <c r="CNQ73" s="32"/>
      <c r="CNR73" s="32"/>
      <c r="CNS73" s="32"/>
      <c r="CNT73" s="32"/>
      <c r="CNU73" s="32"/>
      <c r="CNV73" s="32"/>
      <c r="CNW73" s="32"/>
      <c r="CNX73" s="32"/>
      <c r="CNY73" s="32"/>
      <c r="CNZ73" s="32"/>
      <c r="COA73" s="32"/>
      <c r="COB73" s="32"/>
      <c r="COC73" s="32"/>
      <c r="COD73" s="32"/>
      <c r="COE73" s="32"/>
      <c r="COF73" s="32"/>
      <c r="COG73" s="32"/>
      <c r="COH73" s="32"/>
      <c r="COI73" s="32"/>
      <c r="COJ73" s="32"/>
      <c r="COK73" s="32"/>
      <c r="COL73" s="32"/>
      <c r="COM73" s="32"/>
      <c r="CON73" s="32"/>
      <c r="COO73" s="32"/>
      <c r="COP73" s="32"/>
      <c r="COQ73" s="32"/>
      <c r="COR73" s="32"/>
      <c r="COS73" s="32"/>
      <c r="COT73" s="32"/>
      <c r="COU73" s="32"/>
      <c r="COV73" s="32"/>
      <c r="COW73" s="32"/>
      <c r="COX73" s="32"/>
      <c r="COY73" s="32"/>
      <c r="COZ73" s="32"/>
      <c r="CPA73" s="32"/>
      <c r="CPB73" s="32"/>
      <c r="CPC73" s="32"/>
      <c r="CPD73" s="32"/>
      <c r="CPE73" s="32"/>
      <c r="CPF73" s="32"/>
      <c r="CPG73" s="32"/>
      <c r="CPH73" s="32"/>
      <c r="CPI73" s="32"/>
      <c r="CPJ73" s="32"/>
      <c r="CPK73" s="32"/>
      <c r="CPL73" s="32"/>
      <c r="CPM73" s="32"/>
      <c r="CPN73" s="32"/>
      <c r="CPO73" s="32"/>
      <c r="CPP73" s="32"/>
      <c r="CPQ73" s="32"/>
      <c r="CPR73" s="32"/>
      <c r="CPS73" s="32"/>
      <c r="CPT73" s="32"/>
      <c r="CPU73" s="32"/>
      <c r="CPV73" s="32"/>
      <c r="CPW73" s="32"/>
      <c r="CPX73" s="32"/>
      <c r="CPY73" s="32"/>
      <c r="CPZ73" s="32"/>
      <c r="CQA73" s="32"/>
      <c r="CQB73" s="32"/>
      <c r="CQC73" s="32"/>
      <c r="CQD73" s="32"/>
      <c r="CQE73" s="32"/>
      <c r="CQF73" s="32"/>
      <c r="CQG73" s="32"/>
      <c r="CQH73" s="32"/>
      <c r="CQI73" s="32"/>
      <c r="CQJ73" s="32"/>
      <c r="CQK73" s="32"/>
      <c r="CQL73" s="32"/>
      <c r="CQM73" s="32"/>
      <c r="CQN73" s="32"/>
      <c r="CQO73" s="32"/>
      <c r="CQP73" s="32"/>
      <c r="CQQ73" s="32"/>
      <c r="CQR73" s="32"/>
      <c r="CQS73" s="32"/>
      <c r="CQT73" s="32"/>
      <c r="CQU73" s="32"/>
      <c r="CQV73" s="32"/>
      <c r="CQW73" s="32"/>
      <c r="CQX73" s="32"/>
      <c r="CQY73" s="32"/>
      <c r="CQZ73" s="32"/>
      <c r="CRA73" s="32"/>
      <c r="CRB73" s="32"/>
      <c r="CRC73" s="32"/>
      <c r="CRD73" s="32"/>
      <c r="CRE73" s="32"/>
      <c r="CRF73" s="32"/>
      <c r="CRG73" s="32"/>
      <c r="CRH73" s="32"/>
      <c r="CRI73" s="32"/>
      <c r="CRJ73" s="32"/>
      <c r="CRK73" s="32"/>
      <c r="CRL73" s="32"/>
      <c r="CRM73" s="32"/>
      <c r="CRN73" s="32"/>
      <c r="CRO73" s="32"/>
      <c r="CRP73" s="32"/>
      <c r="CRQ73" s="32"/>
      <c r="CRR73" s="32"/>
      <c r="CRS73" s="32"/>
      <c r="CRT73" s="32"/>
      <c r="CRU73" s="32"/>
      <c r="CRV73" s="32"/>
      <c r="CRW73" s="32"/>
      <c r="CRX73" s="32"/>
      <c r="CRY73" s="32"/>
      <c r="CRZ73" s="32"/>
      <c r="CSA73" s="32"/>
      <c r="CSB73" s="32"/>
      <c r="CSC73" s="32"/>
      <c r="CSD73" s="32"/>
      <c r="CSE73" s="32"/>
      <c r="CSF73" s="32"/>
      <c r="CSG73" s="32"/>
      <c r="CSH73" s="32"/>
      <c r="CSI73" s="32"/>
      <c r="CSJ73" s="32"/>
      <c r="CSK73" s="32"/>
      <c r="CSL73" s="32"/>
      <c r="CSM73" s="32"/>
      <c r="CSN73" s="32"/>
      <c r="CSO73" s="32"/>
      <c r="CSP73" s="32"/>
      <c r="CSQ73" s="32"/>
      <c r="CSR73" s="32"/>
      <c r="CSS73" s="32"/>
      <c r="CST73" s="32"/>
      <c r="CSU73" s="32"/>
      <c r="CSV73" s="32"/>
      <c r="CSW73" s="32"/>
      <c r="CSX73" s="32"/>
      <c r="CSY73" s="32"/>
      <c r="CSZ73" s="32"/>
      <c r="CTA73" s="32"/>
      <c r="CTB73" s="32"/>
      <c r="CTC73" s="32"/>
      <c r="CTD73" s="32"/>
      <c r="CTE73" s="32"/>
      <c r="CTF73" s="32"/>
      <c r="CTG73" s="32"/>
      <c r="CTH73" s="32"/>
      <c r="CTI73" s="32"/>
      <c r="CTJ73" s="32"/>
      <c r="CTK73" s="32"/>
      <c r="CTL73" s="32"/>
      <c r="CTM73" s="32"/>
      <c r="CTN73" s="32"/>
      <c r="CTO73" s="32"/>
      <c r="CTP73" s="32"/>
      <c r="CTQ73" s="32"/>
      <c r="CTR73" s="32"/>
      <c r="CTS73" s="32"/>
      <c r="CTT73" s="32"/>
      <c r="CTU73" s="32"/>
      <c r="CTV73" s="32"/>
      <c r="CTW73" s="32"/>
      <c r="CTX73" s="32"/>
      <c r="CTY73" s="32"/>
      <c r="CTZ73" s="32"/>
      <c r="CUA73" s="32"/>
      <c r="CUB73" s="32"/>
      <c r="CUC73" s="32"/>
      <c r="CUD73" s="32"/>
      <c r="CUE73" s="32"/>
      <c r="CUF73" s="32"/>
      <c r="CUG73" s="32"/>
      <c r="CUH73" s="32"/>
      <c r="CUI73" s="32"/>
      <c r="CUJ73" s="32"/>
      <c r="CUK73" s="32"/>
      <c r="CUL73" s="32"/>
      <c r="CUM73" s="32"/>
      <c r="CUN73" s="32"/>
      <c r="CUO73" s="32"/>
      <c r="CUP73" s="32"/>
      <c r="CUQ73" s="32"/>
      <c r="CUR73" s="32"/>
      <c r="CUS73" s="32"/>
      <c r="CUT73" s="32"/>
      <c r="CUU73" s="32"/>
      <c r="CUV73" s="32"/>
      <c r="CUW73" s="32"/>
      <c r="CUX73" s="32"/>
      <c r="CUY73" s="32"/>
      <c r="CUZ73" s="32"/>
      <c r="CVA73" s="32"/>
      <c r="CVB73" s="32"/>
      <c r="CVC73" s="32"/>
      <c r="CVD73" s="32"/>
      <c r="CVE73" s="32"/>
      <c r="CVF73" s="32"/>
      <c r="CVG73" s="32"/>
      <c r="CVH73" s="32"/>
      <c r="CVI73" s="32"/>
      <c r="CVJ73" s="32"/>
      <c r="CVK73" s="32"/>
      <c r="CVL73" s="32"/>
      <c r="CVM73" s="32"/>
      <c r="CVN73" s="32"/>
      <c r="CVO73" s="32"/>
      <c r="CVP73" s="32"/>
      <c r="CVQ73" s="32"/>
      <c r="CVR73" s="32"/>
      <c r="CVS73" s="32"/>
      <c r="CVT73" s="32"/>
      <c r="CVU73" s="32"/>
      <c r="CVV73" s="32"/>
      <c r="CVW73" s="32"/>
      <c r="CVX73" s="32"/>
      <c r="CVY73" s="32"/>
      <c r="CVZ73" s="32"/>
      <c r="CWA73" s="32"/>
      <c r="CWB73" s="32"/>
      <c r="CWC73" s="32"/>
      <c r="CWD73" s="32"/>
      <c r="CWE73" s="32"/>
      <c r="CWF73" s="32"/>
      <c r="CWG73" s="32"/>
      <c r="CWH73" s="32"/>
      <c r="CWI73" s="32"/>
      <c r="CWJ73" s="32"/>
      <c r="CWK73" s="32"/>
      <c r="CWL73" s="32"/>
      <c r="CWM73" s="32"/>
      <c r="CWN73" s="32"/>
      <c r="CWO73" s="32"/>
      <c r="CWP73" s="32"/>
      <c r="CWQ73" s="32"/>
      <c r="CWR73" s="32"/>
      <c r="CWS73" s="32"/>
      <c r="CWT73" s="32"/>
      <c r="CWU73" s="32"/>
      <c r="CWV73" s="32"/>
      <c r="CWW73" s="32"/>
      <c r="CWX73" s="32"/>
      <c r="CWY73" s="32"/>
      <c r="CWZ73" s="32"/>
      <c r="CXA73" s="32"/>
      <c r="CXB73" s="32"/>
      <c r="CXC73" s="32"/>
      <c r="CXD73" s="32"/>
      <c r="CXE73" s="32"/>
      <c r="CXF73" s="32"/>
      <c r="CXG73" s="32"/>
      <c r="CXH73" s="32"/>
      <c r="CXI73" s="32"/>
      <c r="CXJ73" s="32"/>
      <c r="CXK73" s="32"/>
      <c r="CXL73" s="32"/>
      <c r="CXM73" s="32"/>
      <c r="CXN73" s="32"/>
      <c r="CXO73" s="32"/>
      <c r="CXP73" s="32"/>
      <c r="CXQ73" s="32"/>
      <c r="CXR73" s="32"/>
      <c r="CXS73" s="32"/>
      <c r="CXT73" s="32"/>
      <c r="CXU73" s="32"/>
      <c r="CXV73" s="32"/>
      <c r="CXW73" s="32"/>
      <c r="CXX73" s="32"/>
      <c r="CXY73" s="32"/>
      <c r="CXZ73" s="32"/>
      <c r="CYA73" s="32"/>
      <c r="CYB73" s="32"/>
      <c r="CYC73" s="32"/>
      <c r="CYD73" s="32"/>
      <c r="CYE73" s="32"/>
      <c r="CYF73" s="32"/>
      <c r="CYG73" s="32"/>
      <c r="CYH73" s="32"/>
      <c r="CYI73" s="32"/>
      <c r="CYJ73" s="32"/>
      <c r="CYK73" s="32"/>
      <c r="CYL73" s="32"/>
      <c r="CYM73" s="32"/>
      <c r="CYN73" s="32"/>
      <c r="CYO73" s="32"/>
      <c r="CYP73" s="32"/>
      <c r="CYQ73" s="32"/>
      <c r="CYR73" s="32"/>
      <c r="CYS73" s="32"/>
      <c r="CYT73" s="32"/>
      <c r="CYU73" s="32"/>
      <c r="CYV73" s="32"/>
      <c r="CYW73" s="32"/>
      <c r="CYX73" s="32"/>
      <c r="CYY73" s="32"/>
      <c r="CYZ73" s="32"/>
      <c r="CZA73" s="32"/>
      <c r="CZB73" s="32"/>
      <c r="CZC73" s="32"/>
      <c r="CZD73" s="32"/>
      <c r="CZE73" s="32"/>
      <c r="CZF73" s="32"/>
      <c r="CZG73" s="32"/>
      <c r="CZH73" s="32"/>
      <c r="CZI73" s="32"/>
      <c r="CZJ73" s="32"/>
      <c r="CZK73" s="32"/>
      <c r="CZL73" s="32"/>
      <c r="CZM73" s="32"/>
      <c r="CZN73" s="32"/>
      <c r="CZO73" s="32"/>
      <c r="CZP73" s="32"/>
      <c r="CZQ73" s="32"/>
      <c r="CZR73" s="32"/>
      <c r="CZS73" s="32"/>
      <c r="CZT73" s="32"/>
      <c r="CZU73" s="32"/>
      <c r="CZV73" s="32"/>
      <c r="CZW73" s="32"/>
      <c r="CZX73" s="32"/>
      <c r="CZY73" s="32"/>
      <c r="CZZ73" s="32"/>
      <c r="DAA73" s="32"/>
      <c r="DAB73" s="32"/>
      <c r="DAC73" s="32"/>
      <c r="DAD73" s="32"/>
      <c r="DAE73" s="32"/>
      <c r="DAF73" s="32"/>
      <c r="DAG73" s="32"/>
      <c r="DAH73" s="32"/>
      <c r="DAI73" s="32"/>
      <c r="DAJ73" s="32"/>
      <c r="DAK73" s="32"/>
      <c r="DAL73" s="32"/>
      <c r="DAM73" s="32"/>
      <c r="DAN73" s="32"/>
      <c r="DAO73" s="32"/>
      <c r="DAP73" s="32"/>
      <c r="DAQ73" s="32"/>
      <c r="DAR73" s="32"/>
      <c r="DAS73" s="32"/>
      <c r="DAT73" s="32"/>
      <c r="DAU73" s="32"/>
      <c r="DAV73" s="32"/>
      <c r="DAW73" s="32"/>
      <c r="DAX73" s="32"/>
      <c r="DAY73" s="32"/>
      <c r="DAZ73" s="32"/>
      <c r="DBA73" s="32"/>
      <c r="DBB73" s="32"/>
      <c r="DBC73" s="32"/>
      <c r="DBD73" s="32"/>
      <c r="DBE73" s="32"/>
      <c r="DBF73" s="32"/>
      <c r="DBG73" s="32"/>
      <c r="DBH73" s="32"/>
      <c r="DBI73" s="32"/>
      <c r="DBJ73" s="32"/>
      <c r="DBK73" s="32"/>
      <c r="DBL73" s="32"/>
      <c r="DBM73" s="32"/>
      <c r="DBN73" s="32"/>
      <c r="DBO73" s="32"/>
      <c r="DBP73" s="32"/>
      <c r="DBQ73" s="32"/>
      <c r="DBR73" s="32"/>
      <c r="DBS73" s="32"/>
      <c r="DBT73" s="32"/>
      <c r="DBU73" s="32"/>
      <c r="DBV73" s="32"/>
      <c r="DBW73" s="32"/>
      <c r="DBX73" s="32"/>
      <c r="DBY73" s="32"/>
      <c r="DBZ73" s="32"/>
      <c r="DCA73" s="32"/>
      <c r="DCB73" s="32"/>
      <c r="DCC73" s="32"/>
      <c r="DCD73" s="32"/>
      <c r="DCE73" s="32"/>
      <c r="DCF73" s="32"/>
      <c r="DCG73" s="32"/>
      <c r="DCH73" s="32"/>
      <c r="DCI73" s="32"/>
      <c r="DCJ73" s="32"/>
      <c r="DCK73" s="32"/>
      <c r="DCL73" s="32"/>
      <c r="DCM73" s="32"/>
      <c r="DCN73" s="32"/>
      <c r="DCO73" s="32"/>
      <c r="DCP73" s="32"/>
      <c r="DCQ73" s="32"/>
      <c r="DCR73" s="32"/>
      <c r="DCS73" s="32"/>
      <c r="DCT73" s="32"/>
      <c r="DCU73" s="32"/>
      <c r="DCV73" s="32"/>
      <c r="DCW73" s="32"/>
      <c r="DCX73" s="32"/>
      <c r="DCY73" s="32"/>
      <c r="DCZ73" s="32"/>
      <c r="DDA73" s="32"/>
      <c r="DDB73" s="32"/>
      <c r="DDC73" s="32"/>
      <c r="DDD73" s="32"/>
      <c r="DDE73" s="32"/>
      <c r="DDF73" s="32"/>
      <c r="DDG73" s="32"/>
      <c r="DDH73" s="32"/>
      <c r="DDI73" s="32"/>
      <c r="DDJ73" s="32"/>
      <c r="DDK73" s="32"/>
      <c r="DDL73" s="32"/>
      <c r="DDM73" s="32"/>
      <c r="DDN73" s="32"/>
      <c r="DDO73" s="32"/>
      <c r="DDP73" s="32"/>
      <c r="DDQ73" s="32"/>
      <c r="DDR73" s="32"/>
      <c r="DDS73" s="32"/>
      <c r="DDT73" s="32"/>
      <c r="DDU73" s="32"/>
      <c r="DDV73" s="32"/>
      <c r="DDW73" s="32"/>
      <c r="DDX73" s="32"/>
      <c r="DDY73" s="32"/>
      <c r="DDZ73" s="32"/>
      <c r="DEA73" s="32"/>
      <c r="DEB73" s="32"/>
      <c r="DEC73" s="32"/>
      <c r="DED73" s="32"/>
      <c r="DEE73" s="32"/>
      <c r="DEF73" s="32"/>
      <c r="DEG73" s="32"/>
      <c r="DEH73" s="32"/>
      <c r="DEI73" s="32"/>
      <c r="DEJ73" s="32"/>
      <c r="DEK73" s="32"/>
      <c r="DEL73" s="32"/>
      <c r="DEM73" s="32"/>
      <c r="DEN73" s="32"/>
      <c r="DEO73" s="32"/>
      <c r="DEP73" s="32"/>
      <c r="DEQ73" s="32"/>
      <c r="DER73" s="32"/>
      <c r="DES73" s="32"/>
      <c r="DET73" s="32"/>
      <c r="DEU73" s="32"/>
      <c r="DEV73" s="32"/>
      <c r="DEW73" s="32"/>
      <c r="DEX73" s="32"/>
      <c r="DEY73" s="32"/>
      <c r="DEZ73" s="32"/>
      <c r="DFA73" s="32"/>
      <c r="DFB73" s="32"/>
      <c r="DFC73" s="32"/>
      <c r="DFD73" s="32"/>
      <c r="DFE73" s="32"/>
      <c r="DFF73" s="32"/>
      <c r="DFG73" s="32"/>
      <c r="DFH73" s="32"/>
      <c r="DFI73" s="32"/>
      <c r="DFJ73" s="32"/>
      <c r="DFK73" s="32"/>
      <c r="DFL73" s="32"/>
      <c r="DFM73" s="32"/>
      <c r="DFN73" s="32"/>
      <c r="DFO73" s="32"/>
      <c r="DFP73" s="32"/>
      <c r="DFQ73" s="32"/>
      <c r="DFR73" s="32"/>
      <c r="DFS73" s="32"/>
      <c r="DFT73" s="32"/>
      <c r="DFU73" s="32"/>
      <c r="DFV73" s="32"/>
      <c r="DFW73" s="32"/>
      <c r="DFX73" s="32"/>
      <c r="DFY73" s="32"/>
      <c r="DFZ73" s="32"/>
      <c r="DGA73" s="32"/>
      <c r="DGB73" s="32"/>
      <c r="DGC73" s="32"/>
      <c r="DGD73" s="32"/>
      <c r="DGE73" s="32"/>
      <c r="DGF73" s="32"/>
      <c r="DGG73" s="32"/>
      <c r="DGH73" s="32"/>
      <c r="DGI73" s="32"/>
      <c r="DGJ73" s="32"/>
      <c r="DGK73" s="32"/>
      <c r="DGL73" s="32"/>
      <c r="DGM73" s="32"/>
      <c r="DGN73" s="32"/>
      <c r="DGO73" s="32"/>
      <c r="DGP73" s="32"/>
      <c r="DGQ73" s="32"/>
      <c r="DGR73" s="32"/>
      <c r="DGS73" s="32"/>
      <c r="DGT73" s="32"/>
      <c r="DGU73" s="32"/>
      <c r="DGV73" s="32"/>
      <c r="DGW73" s="32"/>
      <c r="DGX73" s="32"/>
      <c r="DGY73" s="32"/>
      <c r="DGZ73" s="32"/>
      <c r="DHA73" s="32"/>
      <c r="DHB73" s="32"/>
      <c r="DHC73" s="32"/>
      <c r="DHD73" s="32"/>
      <c r="DHE73" s="32"/>
      <c r="DHF73" s="32"/>
      <c r="DHG73" s="32"/>
      <c r="DHH73" s="32"/>
      <c r="DHI73" s="32"/>
      <c r="DHJ73" s="32"/>
      <c r="DHK73" s="32"/>
      <c r="DHL73" s="32"/>
      <c r="DHM73" s="32"/>
      <c r="DHN73" s="32"/>
      <c r="DHO73" s="32"/>
      <c r="DHP73" s="32"/>
      <c r="DHQ73" s="32"/>
      <c r="DHR73" s="32"/>
      <c r="DHS73" s="32"/>
      <c r="DHT73" s="32"/>
      <c r="DHU73" s="32"/>
      <c r="DHV73" s="32"/>
      <c r="DHW73" s="32"/>
      <c r="DHX73" s="32"/>
      <c r="DHY73" s="32"/>
      <c r="DHZ73" s="32"/>
      <c r="DIA73" s="32"/>
      <c r="DIB73" s="32"/>
      <c r="DIC73" s="32"/>
      <c r="DID73" s="32"/>
      <c r="DIE73" s="32"/>
      <c r="DIF73" s="32"/>
      <c r="DIG73" s="32"/>
      <c r="DIH73" s="32"/>
      <c r="DII73" s="32"/>
      <c r="DIJ73" s="32"/>
      <c r="DIK73" s="32"/>
      <c r="DIL73" s="32"/>
      <c r="DIM73" s="32"/>
      <c r="DIN73" s="32"/>
      <c r="DIO73" s="32"/>
      <c r="DIP73" s="32"/>
      <c r="DIQ73" s="32"/>
      <c r="DIR73" s="32"/>
      <c r="DIS73" s="32"/>
      <c r="DIT73" s="32"/>
      <c r="DIU73" s="32"/>
      <c r="DIV73" s="32"/>
      <c r="DIW73" s="32"/>
      <c r="DIX73" s="32"/>
      <c r="DIY73" s="32"/>
      <c r="DIZ73" s="32"/>
      <c r="DJA73" s="32"/>
      <c r="DJB73" s="32"/>
      <c r="DJC73" s="32"/>
      <c r="DJD73" s="32"/>
      <c r="DJE73" s="32"/>
      <c r="DJF73" s="32"/>
      <c r="DJG73" s="32"/>
      <c r="DJH73" s="32"/>
      <c r="DJI73" s="32"/>
      <c r="DJJ73" s="32"/>
      <c r="DJK73" s="32"/>
      <c r="DJL73" s="32"/>
      <c r="DJM73" s="32"/>
      <c r="DJN73" s="32"/>
      <c r="DJO73" s="32"/>
      <c r="DJP73" s="32"/>
      <c r="DJQ73" s="32"/>
      <c r="DJR73" s="32"/>
      <c r="DJS73" s="32"/>
      <c r="DJT73" s="32"/>
      <c r="DJU73" s="32"/>
      <c r="DJV73" s="32"/>
      <c r="DJW73" s="32"/>
      <c r="DJX73" s="32"/>
      <c r="DJY73" s="32"/>
      <c r="DJZ73" s="32"/>
      <c r="DKA73" s="32"/>
      <c r="DKB73" s="32"/>
      <c r="DKC73" s="32"/>
      <c r="DKD73" s="32"/>
      <c r="DKE73" s="32"/>
      <c r="DKF73" s="32"/>
      <c r="DKG73" s="32"/>
      <c r="DKH73" s="32"/>
      <c r="DKI73" s="32"/>
      <c r="DKJ73" s="32"/>
      <c r="DKK73" s="32"/>
      <c r="DKL73" s="32"/>
      <c r="DKM73" s="32"/>
      <c r="DKN73" s="32"/>
      <c r="DKO73" s="32"/>
      <c r="DKP73" s="32"/>
      <c r="DKQ73" s="32"/>
      <c r="DKR73" s="32"/>
      <c r="DKS73" s="32"/>
      <c r="DKT73" s="32"/>
      <c r="DKU73" s="32"/>
      <c r="DKV73" s="32"/>
      <c r="DKW73" s="32"/>
      <c r="DKX73" s="32"/>
      <c r="DKY73" s="32"/>
      <c r="DKZ73" s="32"/>
      <c r="DLA73" s="32"/>
      <c r="DLB73" s="32"/>
      <c r="DLC73" s="32"/>
      <c r="DLD73" s="32"/>
      <c r="DLE73" s="32"/>
      <c r="DLF73" s="32"/>
      <c r="DLG73" s="32"/>
      <c r="DLH73" s="32"/>
      <c r="DLI73" s="32"/>
      <c r="DLJ73" s="32"/>
      <c r="DLK73" s="32"/>
      <c r="DLL73" s="32"/>
      <c r="DLM73" s="32"/>
      <c r="DLN73" s="32"/>
      <c r="DLO73" s="32"/>
      <c r="DLP73" s="32"/>
      <c r="DLQ73" s="32"/>
      <c r="DLR73" s="32"/>
      <c r="DLS73" s="32"/>
      <c r="DLT73" s="32"/>
      <c r="DLU73" s="32"/>
      <c r="DLV73" s="32"/>
      <c r="DLW73" s="32"/>
      <c r="DLX73" s="32"/>
      <c r="DLY73" s="32"/>
      <c r="DLZ73" s="32"/>
      <c r="DMA73" s="32"/>
      <c r="DMB73" s="32"/>
      <c r="DMC73" s="32"/>
      <c r="DMD73" s="32"/>
      <c r="DME73" s="32"/>
      <c r="DMF73" s="32"/>
      <c r="DMG73" s="32"/>
      <c r="DMH73" s="32"/>
      <c r="DMI73" s="32"/>
      <c r="DMJ73" s="32"/>
      <c r="DMK73" s="32"/>
      <c r="DML73" s="32"/>
      <c r="DMM73" s="32"/>
      <c r="DMN73" s="32"/>
      <c r="DMO73" s="32"/>
      <c r="DMP73" s="32"/>
      <c r="DMQ73" s="32"/>
      <c r="DMR73" s="32"/>
      <c r="DMS73" s="32"/>
      <c r="DMT73" s="32"/>
      <c r="DMU73" s="32"/>
      <c r="DMV73" s="32"/>
      <c r="DMW73" s="32"/>
      <c r="DMX73" s="32"/>
      <c r="DMY73" s="32"/>
      <c r="DMZ73" s="32"/>
      <c r="DNA73" s="32"/>
      <c r="DNB73" s="32"/>
      <c r="DNC73" s="32"/>
      <c r="DND73" s="32"/>
      <c r="DNE73" s="32"/>
      <c r="DNF73" s="32"/>
      <c r="DNG73" s="32"/>
      <c r="DNH73" s="32"/>
      <c r="DNI73" s="32"/>
      <c r="DNJ73" s="32"/>
      <c r="DNK73" s="32"/>
      <c r="DNL73" s="32"/>
      <c r="DNM73" s="32"/>
      <c r="DNN73" s="32"/>
      <c r="DNO73" s="32"/>
      <c r="DNP73" s="32"/>
      <c r="DNQ73" s="32"/>
      <c r="DNR73" s="32"/>
      <c r="DNS73" s="32"/>
      <c r="DNT73" s="32"/>
      <c r="DNU73" s="32"/>
      <c r="DNV73" s="32"/>
      <c r="DNW73" s="32"/>
      <c r="DNX73" s="32"/>
      <c r="DNY73" s="32"/>
      <c r="DNZ73" s="32"/>
      <c r="DOA73" s="32"/>
      <c r="DOB73" s="32"/>
      <c r="DOC73" s="32"/>
      <c r="DOD73" s="32"/>
      <c r="DOE73" s="32"/>
      <c r="DOF73" s="32"/>
      <c r="DOG73" s="32"/>
      <c r="DOH73" s="32"/>
      <c r="DOI73" s="32"/>
      <c r="DOJ73" s="32"/>
      <c r="DOK73" s="32"/>
      <c r="DOL73" s="32"/>
      <c r="DOM73" s="32"/>
      <c r="DON73" s="32"/>
      <c r="DOO73" s="32"/>
      <c r="DOP73" s="32"/>
      <c r="DOQ73" s="32"/>
      <c r="DOR73" s="32"/>
      <c r="DOS73" s="32"/>
      <c r="DOT73" s="32"/>
      <c r="DOU73" s="32"/>
      <c r="DOV73" s="32"/>
      <c r="DOW73" s="32"/>
      <c r="DOX73" s="32"/>
      <c r="DOY73" s="32"/>
      <c r="DOZ73" s="32"/>
      <c r="DPA73" s="32"/>
      <c r="DPB73" s="32"/>
      <c r="DPC73" s="32"/>
      <c r="DPD73" s="32"/>
      <c r="DPE73" s="32"/>
      <c r="DPF73" s="32"/>
      <c r="DPG73" s="32"/>
      <c r="DPH73" s="32"/>
      <c r="DPI73" s="32"/>
      <c r="DPJ73" s="32"/>
      <c r="DPK73" s="32"/>
      <c r="DPL73" s="32"/>
      <c r="DPM73" s="32"/>
      <c r="DPN73" s="32"/>
      <c r="DPO73" s="32"/>
      <c r="DPP73" s="32"/>
      <c r="DPQ73" s="32"/>
      <c r="DPR73" s="32"/>
      <c r="DPS73" s="32"/>
      <c r="DPT73" s="32"/>
      <c r="DPU73" s="32"/>
      <c r="DPV73" s="32"/>
      <c r="DPW73" s="32"/>
      <c r="DPX73" s="32"/>
      <c r="DPY73" s="32"/>
      <c r="DPZ73" s="32"/>
      <c r="DQA73" s="32"/>
      <c r="DQB73" s="32"/>
      <c r="DQC73" s="32"/>
      <c r="DQD73" s="32"/>
      <c r="DQE73" s="32"/>
      <c r="DQF73" s="32"/>
      <c r="DQG73" s="32"/>
      <c r="DQH73" s="32"/>
      <c r="DQI73" s="32"/>
      <c r="DQJ73" s="32"/>
      <c r="DQK73" s="32"/>
      <c r="DQL73" s="32"/>
      <c r="DQM73" s="32"/>
      <c r="DQN73" s="32"/>
      <c r="DQO73" s="32"/>
      <c r="DQP73" s="32"/>
      <c r="DQQ73" s="32"/>
      <c r="DQR73" s="32"/>
      <c r="DQS73" s="32"/>
      <c r="DQT73" s="32"/>
      <c r="DQU73" s="32"/>
      <c r="DQV73" s="32"/>
      <c r="DQW73" s="32"/>
      <c r="DQX73" s="32"/>
      <c r="DQY73" s="32"/>
      <c r="DQZ73" s="32"/>
      <c r="DRA73" s="32"/>
      <c r="DRB73" s="32"/>
      <c r="DRC73" s="32"/>
      <c r="DRD73" s="32"/>
      <c r="DRE73" s="32"/>
      <c r="DRF73" s="32"/>
      <c r="DRG73" s="32"/>
      <c r="DRH73" s="32"/>
      <c r="DRI73" s="32"/>
      <c r="DRJ73" s="32"/>
      <c r="DRK73" s="32"/>
      <c r="DRL73" s="32"/>
      <c r="DRM73" s="32"/>
      <c r="DRN73" s="32"/>
      <c r="DRO73" s="32"/>
      <c r="DRP73" s="32"/>
      <c r="DRQ73" s="32"/>
      <c r="DRR73" s="32"/>
      <c r="DRS73" s="32"/>
      <c r="DRT73" s="32"/>
      <c r="DRU73" s="32"/>
      <c r="DRV73" s="32"/>
      <c r="DRW73" s="32"/>
      <c r="DRX73" s="32"/>
      <c r="DRY73" s="32"/>
      <c r="DRZ73" s="32"/>
      <c r="DSA73" s="32"/>
      <c r="DSB73" s="32"/>
      <c r="DSC73" s="32"/>
      <c r="DSD73" s="32"/>
      <c r="DSE73" s="32"/>
      <c r="DSF73" s="32"/>
      <c r="DSG73" s="32"/>
      <c r="DSH73" s="32"/>
      <c r="DSI73" s="32"/>
      <c r="DSJ73" s="32"/>
      <c r="DSK73" s="32"/>
      <c r="DSL73" s="32"/>
      <c r="DSM73" s="32"/>
      <c r="DSN73" s="32"/>
      <c r="DSO73" s="32"/>
      <c r="DSP73" s="32"/>
      <c r="DSQ73" s="32"/>
      <c r="DSR73" s="32"/>
      <c r="DSS73" s="32"/>
      <c r="DST73" s="32"/>
      <c r="DSU73" s="32"/>
      <c r="DSV73" s="32"/>
      <c r="DSW73" s="32"/>
      <c r="DSX73" s="32"/>
      <c r="DSY73" s="32"/>
      <c r="DSZ73" s="32"/>
      <c r="DTA73" s="32"/>
      <c r="DTB73" s="32"/>
      <c r="DTC73" s="32"/>
      <c r="DTD73" s="32"/>
      <c r="DTE73" s="32"/>
      <c r="DTF73" s="32"/>
      <c r="DTG73" s="32"/>
      <c r="DTH73" s="32"/>
      <c r="DTI73" s="32"/>
      <c r="DTJ73" s="32"/>
      <c r="DTK73" s="32"/>
      <c r="DTL73" s="32"/>
      <c r="DTM73" s="32"/>
      <c r="DTN73" s="32"/>
      <c r="DTO73" s="32"/>
      <c r="DTP73" s="32"/>
      <c r="DTQ73" s="32"/>
      <c r="DTR73" s="32"/>
      <c r="DTS73" s="32"/>
      <c r="DTT73" s="32"/>
      <c r="DTU73" s="32"/>
      <c r="DTV73" s="32"/>
      <c r="DTW73" s="32"/>
      <c r="DTX73" s="32"/>
      <c r="DTY73" s="32"/>
      <c r="DTZ73" s="32"/>
      <c r="DUA73" s="32"/>
      <c r="DUB73" s="32"/>
      <c r="DUC73" s="32"/>
      <c r="DUD73" s="32"/>
      <c r="DUE73" s="32"/>
      <c r="DUF73" s="32"/>
      <c r="DUG73" s="32"/>
      <c r="DUH73" s="32"/>
      <c r="DUI73" s="32"/>
      <c r="DUJ73" s="32"/>
      <c r="DUK73" s="32"/>
      <c r="DUL73" s="32"/>
      <c r="DUM73" s="32"/>
      <c r="DUN73" s="32"/>
      <c r="DUO73" s="32"/>
      <c r="DUP73" s="32"/>
      <c r="DUQ73" s="32"/>
      <c r="DUR73" s="32"/>
      <c r="DUS73" s="32"/>
      <c r="DUT73" s="32"/>
      <c r="DUU73" s="32"/>
      <c r="DUV73" s="32"/>
      <c r="DUW73" s="32"/>
      <c r="DUX73" s="32"/>
      <c r="DUY73" s="32"/>
      <c r="DUZ73" s="32"/>
      <c r="DVA73" s="32"/>
      <c r="DVB73" s="32"/>
      <c r="DVC73" s="32"/>
      <c r="DVD73" s="32"/>
      <c r="DVE73" s="32"/>
      <c r="DVF73" s="32"/>
      <c r="DVG73" s="32"/>
      <c r="DVH73" s="32"/>
      <c r="DVI73" s="32"/>
      <c r="DVJ73" s="32"/>
      <c r="DVK73" s="32"/>
      <c r="DVL73" s="32"/>
      <c r="DVM73" s="32"/>
      <c r="DVN73" s="32"/>
      <c r="DVO73" s="32"/>
      <c r="DVP73" s="32"/>
      <c r="DVQ73" s="32"/>
      <c r="DVR73" s="32"/>
      <c r="DVS73" s="32"/>
      <c r="DVT73" s="32"/>
      <c r="DVU73" s="32"/>
      <c r="DVV73" s="32"/>
      <c r="DVW73" s="32"/>
      <c r="DVX73" s="32"/>
      <c r="DVY73" s="32"/>
      <c r="DVZ73" s="32"/>
      <c r="DWA73" s="32"/>
      <c r="DWB73" s="32"/>
      <c r="DWC73" s="32"/>
      <c r="DWD73" s="32"/>
      <c r="DWE73" s="32"/>
      <c r="DWF73" s="32"/>
      <c r="DWG73" s="32"/>
      <c r="DWH73" s="32"/>
      <c r="DWI73" s="32"/>
      <c r="DWJ73" s="32"/>
      <c r="DWK73" s="32"/>
      <c r="DWL73" s="32"/>
      <c r="DWM73" s="32"/>
      <c r="DWN73" s="32"/>
      <c r="DWO73" s="32"/>
      <c r="DWP73" s="32"/>
      <c r="DWQ73" s="32"/>
      <c r="DWR73" s="32"/>
      <c r="DWS73" s="32"/>
      <c r="DWT73" s="32"/>
      <c r="DWU73" s="32"/>
      <c r="DWV73" s="32"/>
      <c r="DWW73" s="32"/>
      <c r="DWX73" s="32"/>
      <c r="DWY73" s="32"/>
      <c r="DWZ73" s="32"/>
      <c r="DXA73" s="32"/>
      <c r="DXB73" s="32"/>
      <c r="DXC73" s="32"/>
      <c r="DXD73" s="32"/>
      <c r="DXE73" s="32"/>
      <c r="DXF73" s="32"/>
      <c r="DXG73" s="32"/>
      <c r="DXH73" s="32"/>
      <c r="DXI73" s="32"/>
      <c r="DXJ73" s="32"/>
      <c r="DXK73" s="32"/>
      <c r="DXL73" s="32"/>
      <c r="DXM73" s="32"/>
      <c r="DXN73" s="32"/>
      <c r="DXO73" s="32"/>
      <c r="DXP73" s="32"/>
      <c r="DXQ73" s="32"/>
      <c r="DXR73" s="32"/>
      <c r="DXS73" s="32"/>
      <c r="DXT73" s="32"/>
      <c r="DXU73" s="32"/>
      <c r="DXV73" s="32"/>
      <c r="DXW73" s="32"/>
      <c r="DXX73" s="32"/>
      <c r="DXY73" s="32"/>
      <c r="DXZ73" s="32"/>
      <c r="DYA73" s="32"/>
      <c r="DYB73" s="32"/>
      <c r="DYC73" s="32"/>
      <c r="DYD73" s="32"/>
      <c r="DYE73" s="32"/>
      <c r="DYF73" s="32"/>
      <c r="DYG73" s="32"/>
      <c r="DYH73" s="32"/>
      <c r="DYI73" s="32"/>
      <c r="DYJ73" s="32"/>
      <c r="DYK73" s="32"/>
      <c r="DYL73" s="32"/>
      <c r="DYM73" s="32"/>
      <c r="DYN73" s="32"/>
      <c r="DYO73" s="32"/>
      <c r="DYP73" s="32"/>
      <c r="DYQ73" s="32"/>
      <c r="DYR73" s="32"/>
      <c r="DYS73" s="32"/>
      <c r="DYT73" s="32"/>
      <c r="DYU73" s="32"/>
      <c r="DYV73" s="32"/>
      <c r="DYW73" s="32"/>
      <c r="DYX73" s="32"/>
      <c r="DYY73" s="32"/>
      <c r="DYZ73" s="32"/>
      <c r="DZA73" s="32"/>
      <c r="DZB73" s="32"/>
      <c r="DZC73" s="32"/>
      <c r="DZD73" s="32"/>
      <c r="DZE73" s="32"/>
      <c r="DZF73" s="32"/>
      <c r="DZG73" s="32"/>
      <c r="DZH73" s="32"/>
      <c r="DZI73" s="32"/>
      <c r="DZJ73" s="32"/>
      <c r="DZK73" s="32"/>
      <c r="DZL73" s="32"/>
      <c r="DZM73" s="32"/>
      <c r="DZN73" s="32"/>
      <c r="DZO73" s="32"/>
      <c r="DZP73" s="32"/>
      <c r="DZQ73" s="32"/>
      <c r="DZR73" s="32"/>
      <c r="DZS73" s="32"/>
      <c r="DZT73" s="32"/>
      <c r="DZU73" s="32"/>
      <c r="DZV73" s="32"/>
      <c r="DZW73" s="32"/>
      <c r="DZX73" s="32"/>
      <c r="DZY73" s="32"/>
      <c r="DZZ73" s="32"/>
      <c r="EAA73" s="32"/>
      <c r="EAB73" s="32"/>
      <c r="EAC73" s="32"/>
      <c r="EAD73" s="32"/>
      <c r="EAE73" s="32"/>
      <c r="EAF73" s="32"/>
      <c r="EAG73" s="32"/>
      <c r="EAH73" s="32"/>
      <c r="EAI73" s="32"/>
      <c r="EAJ73" s="32"/>
      <c r="EAK73" s="32"/>
      <c r="EAL73" s="32"/>
      <c r="EAM73" s="32"/>
      <c r="EAN73" s="32"/>
      <c r="EAO73" s="32"/>
      <c r="EAP73" s="32"/>
      <c r="EAQ73" s="32"/>
      <c r="EAR73" s="32"/>
      <c r="EAS73" s="32"/>
      <c r="EAT73" s="32"/>
      <c r="EAU73" s="32"/>
      <c r="EAV73" s="32"/>
      <c r="EAW73" s="32"/>
      <c r="EAX73" s="32"/>
      <c r="EAY73" s="32"/>
      <c r="EAZ73" s="32"/>
      <c r="EBA73" s="32"/>
      <c r="EBB73" s="32"/>
      <c r="EBC73" s="32"/>
      <c r="EBD73" s="32"/>
      <c r="EBE73" s="32"/>
      <c r="EBF73" s="32"/>
      <c r="EBG73" s="32"/>
      <c r="EBH73" s="32"/>
      <c r="EBI73" s="32"/>
      <c r="EBJ73" s="32"/>
      <c r="EBK73" s="32"/>
      <c r="EBL73" s="32"/>
      <c r="EBM73" s="32"/>
      <c r="EBN73" s="32"/>
      <c r="EBO73" s="32"/>
      <c r="EBP73" s="32"/>
      <c r="EBQ73" s="32"/>
      <c r="EBR73" s="32"/>
      <c r="EBS73" s="32"/>
      <c r="EBT73" s="32"/>
      <c r="EBU73" s="32"/>
      <c r="EBV73" s="32"/>
      <c r="EBW73" s="32"/>
      <c r="EBX73" s="32"/>
      <c r="EBY73" s="32"/>
      <c r="EBZ73" s="32"/>
      <c r="ECA73" s="32"/>
      <c r="ECB73" s="32"/>
      <c r="ECC73" s="32"/>
      <c r="ECD73" s="32"/>
      <c r="ECE73" s="32"/>
      <c r="ECF73" s="32"/>
      <c r="ECG73" s="32"/>
      <c r="ECH73" s="32"/>
      <c r="ECI73" s="32"/>
      <c r="ECJ73" s="32"/>
      <c r="ECK73" s="32"/>
      <c r="ECL73" s="32"/>
      <c r="ECM73" s="32"/>
      <c r="ECN73" s="32"/>
      <c r="ECO73" s="32"/>
      <c r="ECP73" s="32"/>
      <c r="ECQ73" s="32"/>
      <c r="ECR73" s="32"/>
      <c r="ECS73" s="32"/>
      <c r="ECT73" s="32"/>
      <c r="ECU73" s="32"/>
      <c r="ECV73" s="32"/>
      <c r="ECW73" s="32"/>
      <c r="ECX73" s="32"/>
      <c r="ECY73" s="32"/>
      <c r="ECZ73" s="32"/>
      <c r="EDA73" s="32"/>
      <c r="EDB73" s="32"/>
      <c r="EDC73" s="32"/>
      <c r="EDD73" s="32"/>
      <c r="EDE73" s="32"/>
      <c r="EDF73" s="32"/>
      <c r="EDG73" s="32"/>
      <c r="EDH73" s="32"/>
      <c r="EDI73" s="32"/>
      <c r="EDJ73" s="32"/>
      <c r="EDK73" s="32"/>
      <c r="EDL73" s="32"/>
      <c r="EDM73" s="32"/>
      <c r="EDN73" s="32"/>
      <c r="EDO73" s="32"/>
      <c r="EDP73" s="32"/>
      <c r="EDQ73" s="32"/>
      <c r="EDR73" s="32"/>
      <c r="EDS73" s="32"/>
      <c r="EDT73" s="32"/>
      <c r="EDU73" s="32"/>
      <c r="EDV73" s="32"/>
      <c r="EDW73" s="32"/>
      <c r="EDX73" s="32"/>
      <c r="EDY73" s="32"/>
      <c r="EDZ73" s="32"/>
      <c r="EEA73" s="32"/>
      <c r="EEB73" s="32"/>
      <c r="EEC73" s="32"/>
      <c r="EED73" s="32"/>
      <c r="EEE73" s="32"/>
      <c r="EEF73" s="32"/>
      <c r="EEG73" s="32"/>
      <c r="EEH73" s="32"/>
      <c r="EEI73" s="32"/>
      <c r="EEJ73" s="32"/>
      <c r="EEK73" s="32"/>
      <c r="EEL73" s="32"/>
      <c r="EEM73" s="32"/>
      <c r="EEN73" s="32"/>
      <c r="EEO73" s="32"/>
      <c r="EEP73" s="32"/>
      <c r="EEQ73" s="32"/>
      <c r="EER73" s="32"/>
      <c r="EES73" s="32"/>
      <c r="EET73" s="32"/>
      <c r="EEU73" s="32"/>
      <c r="EEV73" s="32"/>
      <c r="EEW73" s="32"/>
      <c r="EEX73" s="32"/>
      <c r="EEY73" s="32"/>
      <c r="EEZ73" s="32"/>
      <c r="EFA73" s="32"/>
      <c r="EFB73" s="32"/>
      <c r="EFC73" s="32"/>
      <c r="EFD73" s="32"/>
      <c r="EFE73" s="32"/>
      <c r="EFF73" s="32"/>
      <c r="EFG73" s="32"/>
      <c r="EFH73" s="32"/>
      <c r="EFI73" s="32"/>
      <c r="EFJ73" s="32"/>
      <c r="EFK73" s="32"/>
      <c r="EFL73" s="32"/>
      <c r="EFM73" s="32"/>
      <c r="EFN73" s="32"/>
      <c r="EFO73" s="32"/>
      <c r="EFP73" s="32"/>
      <c r="EFQ73" s="32"/>
      <c r="EFR73" s="32"/>
      <c r="EFS73" s="32"/>
      <c r="EFT73" s="32"/>
      <c r="EFU73" s="32"/>
      <c r="EFV73" s="32"/>
      <c r="EFW73" s="32"/>
      <c r="EFX73" s="32"/>
      <c r="EFY73" s="32"/>
      <c r="EFZ73" s="32"/>
      <c r="EGA73" s="32"/>
      <c r="EGB73" s="32"/>
      <c r="EGC73" s="32"/>
      <c r="EGD73" s="32"/>
      <c r="EGE73" s="32"/>
      <c r="EGF73" s="32"/>
      <c r="EGG73" s="32"/>
      <c r="EGH73" s="32"/>
      <c r="EGI73" s="32"/>
      <c r="EGJ73" s="32"/>
      <c r="EGK73" s="32"/>
      <c r="EGL73" s="32"/>
      <c r="EGM73" s="32"/>
      <c r="EGN73" s="32"/>
      <c r="EGO73" s="32"/>
      <c r="EGP73" s="32"/>
      <c r="EGQ73" s="32"/>
      <c r="EGR73" s="32"/>
      <c r="EGS73" s="32"/>
      <c r="EGT73" s="32"/>
      <c r="EGU73" s="32"/>
      <c r="EGV73" s="32"/>
      <c r="EGW73" s="32"/>
      <c r="EGX73" s="32"/>
      <c r="EGY73" s="32"/>
      <c r="EGZ73" s="32"/>
      <c r="EHA73" s="32"/>
      <c r="EHB73" s="32"/>
      <c r="EHC73" s="32"/>
      <c r="EHD73" s="32"/>
      <c r="EHE73" s="32"/>
      <c r="EHF73" s="32"/>
      <c r="EHG73" s="32"/>
      <c r="EHH73" s="32"/>
      <c r="EHI73" s="32"/>
      <c r="EHJ73" s="32"/>
      <c r="EHK73" s="32"/>
      <c r="EHL73" s="32"/>
      <c r="EHM73" s="32"/>
      <c r="EHN73" s="32"/>
      <c r="EHO73" s="32"/>
      <c r="EHP73" s="32"/>
      <c r="EHQ73" s="32"/>
      <c r="EHR73" s="32"/>
      <c r="EHS73" s="32"/>
      <c r="EHT73" s="32"/>
      <c r="EHU73" s="32"/>
      <c r="EHV73" s="32"/>
      <c r="EHW73" s="32"/>
      <c r="EHX73" s="32"/>
      <c r="EHY73" s="32"/>
      <c r="EHZ73" s="32"/>
      <c r="EIA73" s="32"/>
      <c r="EIB73" s="32"/>
      <c r="EIC73" s="32"/>
      <c r="EID73" s="32"/>
      <c r="EIE73" s="32"/>
      <c r="EIF73" s="32"/>
      <c r="EIG73" s="32"/>
      <c r="EIH73" s="32"/>
      <c r="EII73" s="32"/>
      <c r="EIJ73" s="32"/>
      <c r="EIK73" s="32"/>
      <c r="EIL73" s="32"/>
      <c r="EIM73" s="32"/>
      <c r="EIN73" s="32"/>
      <c r="EIO73" s="32"/>
      <c r="EIP73" s="32"/>
      <c r="EIQ73" s="32"/>
      <c r="EIR73" s="32"/>
      <c r="EIS73" s="32"/>
      <c r="EIT73" s="32"/>
      <c r="EIU73" s="32"/>
      <c r="EIV73" s="32"/>
      <c r="EIW73" s="32"/>
      <c r="EIX73" s="32"/>
      <c r="EIY73" s="32"/>
      <c r="EIZ73" s="32"/>
      <c r="EJA73" s="32"/>
      <c r="EJB73" s="32"/>
      <c r="EJC73" s="32"/>
      <c r="EJD73" s="32"/>
      <c r="EJE73" s="32"/>
      <c r="EJF73" s="32"/>
      <c r="EJG73" s="32"/>
      <c r="EJH73" s="32"/>
      <c r="EJI73" s="32"/>
      <c r="EJJ73" s="32"/>
      <c r="EJK73" s="32"/>
      <c r="EJL73" s="32"/>
      <c r="EJM73" s="32"/>
      <c r="EJN73" s="32"/>
      <c r="EJO73" s="32"/>
      <c r="EJP73" s="32"/>
      <c r="EJQ73" s="32"/>
      <c r="EJR73" s="32"/>
      <c r="EJS73" s="32"/>
      <c r="EJT73" s="32"/>
      <c r="EJU73" s="32"/>
      <c r="EJV73" s="32"/>
      <c r="EJW73" s="32"/>
      <c r="EJX73" s="32"/>
      <c r="EJY73" s="32"/>
      <c r="EJZ73" s="32"/>
      <c r="EKA73" s="32"/>
      <c r="EKB73" s="32"/>
      <c r="EKC73" s="32"/>
      <c r="EKD73" s="32"/>
      <c r="EKE73" s="32"/>
      <c r="EKF73" s="32"/>
      <c r="EKG73" s="32"/>
      <c r="EKH73" s="32"/>
      <c r="EKI73" s="32"/>
      <c r="EKJ73" s="32"/>
      <c r="EKK73" s="32"/>
      <c r="EKL73" s="32"/>
      <c r="EKM73" s="32"/>
      <c r="EKN73" s="32"/>
      <c r="EKO73" s="32"/>
      <c r="EKP73" s="32"/>
      <c r="EKQ73" s="32"/>
      <c r="EKR73" s="32"/>
      <c r="EKS73" s="32"/>
      <c r="EKT73" s="32"/>
      <c r="EKU73" s="32"/>
      <c r="EKV73" s="32"/>
      <c r="EKW73" s="32"/>
      <c r="EKX73" s="32"/>
      <c r="EKY73" s="32"/>
      <c r="EKZ73" s="32"/>
      <c r="ELA73" s="32"/>
      <c r="ELB73" s="32"/>
      <c r="ELC73" s="32"/>
      <c r="ELD73" s="32"/>
      <c r="ELE73" s="32"/>
      <c r="ELF73" s="32"/>
      <c r="ELG73" s="32"/>
      <c r="ELH73" s="32"/>
      <c r="ELI73" s="32"/>
      <c r="ELJ73" s="32"/>
      <c r="ELK73" s="32"/>
      <c r="ELL73" s="32"/>
      <c r="ELM73" s="32"/>
      <c r="ELN73" s="32"/>
      <c r="ELO73" s="32"/>
      <c r="ELP73" s="32"/>
      <c r="ELQ73" s="32"/>
      <c r="ELR73" s="32"/>
      <c r="ELS73" s="32"/>
      <c r="ELT73" s="32"/>
      <c r="ELU73" s="32"/>
      <c r="ELV73" s="32"/>
      <c r="ELW73" s="32"/>
      <c r="ELX73" s="32"/>
      <c r="ELY73" s="32"/>
      <c r="ELZ73" s="32"/>
      <c r="EMA73" s="32"/>
      <c r="EMB73" s="32"/>
      <c r="EMC73" s="32"/>
      <c r="EMD73" s="32"/>
      <c r="EME73" s="32"/>
      <c r="EMF73" s="32"/>
      <c r="EMG73" s="32"/>
      <c r="EMH73" s="32"/>
      <c r="EMI73" s="32"/>
      <c r="EMJ73" s="32"/>
      <c r="EMK73" s="32"/>
      <c r="EML73" s="32"/>
      <c r="EMM73" s="32"/>
      <c r="EMN73" s="32"/>
      <c r="EMO73" s="32"/>
      <c r="EMP73" s="32"/>
      <c r="EMQ73" s="32"/>
      <c r="EMR73" s="32"/>
      <c r="EMS73" s="32"/>
      <c r="EMT73" s="32"/>
      <c r="EMU73" s="32"/>
      <c r="EMV73" s="32"/>
      <c r="EMW73" s="32"/>
      <c r="EMX73" s="32"/>
      <c r="EMY73" s="32"/>
      <c r="EMZ73" s="32"/>
      <c r="ENA73" s="32"/>
      <c r="ENB73" s="32"/>
      <c r="ENC73" s="32"/>
      <c r="END73" s="32"/>
      <c r="ENE73" s="32"/>
      <c r="ENF73" s="32"/>
      <c r="ENG73" s="32"/>
      <c r="ENH73" s="32"/>
      <c r="ENI73" s="32"/>
      <c r="ENJ73" s="32"/>
      <c r="ENK73" s="32"/>
      <c r="ENL73" s="32"/>
      <c r="ENM73" s="32"/>
      <c r="ENN73" s="32"/>
      <c r="ENO73" s="32"/>
      <c r="ENP73" s="32"/>
      <c r="ENQ73" s="32"/>
      <c r="ENR73" s="32"/>
      <c r="ENS73" s="32"/>
      <c r="ENT73" s="32"/>
      <c r="ENU73" s="32"/>
      <c r="ENV73" s="32"/>
      <c r="ENW73" s="32"/>
      <c r="ENX73" s="32"/>
      <c r="ENY73" s="32"/>
      <c r="ENZ73" s="32"/>
      <c r="EOA73" s="32"/>
      <c r="EOB73" s="32"/>
      <c r="EOC73" s="32"/>
      <c r="EOD73" s="32"/>
      <c r="EOE73" s="32"/>
      <c r="EOF73" s="32"/>
      <c r="EOG73" s="32"/>
      <c r="EOH73" s="32"/>
      <c r="EOI73" s="32"/>
      <c r="EOJ73" s="32"/>
      <c r="EOK73" s="32"/>
      <c r="EOL73" s="32"/>
      <c r="EOM73" s="32"/>
      <c r="EON73" s="32"/>
      <c r="EOO73" s="32"/>
      <c r="EOP73" s="32"/>
      <c r="EOQ73" s="32"/>
      <c r="EOR73" s="32"/>
      <c r="EOS73" s="32"/>
      <c r="EOT73" s="32"/>
      <c r="EOU73" s="32"/>
      <c r="EOV73" s="32"/>
      <c r="EOW73" s="32"/>
      <c r="EOX73" s="32"/>
      <c r="EOY73" s="32"/>
      <c r="EOZ73" s="32"/>
      <c r="EPA73" s="32"/>
      <c r="EPB73" s="32"/>
      <c r="EPC73" s="32"/>
      <c r="EPD73" s="32"/>
      <c r="EPE73" s="32"/>
      <c r="EPF73" s="32"/>
      <c r="EPG73" s="32"/>
      <c r="EPH73" s="32"/>
      <c r="EPI73" s="32"/>
      <c r="EPJ73" s="32"/>
      <c r="EPK73" s="32"/>
      <c r="EPL73" s="32"/>
      <c r="EPM73" s="32"/>
      <c r="EPN73" s="32"/>
      <c r="EPO73" s="32"/>
      <c r="EPP73" s="32"/>
      <c r="EPQ73" s="32"/>
      <c r="EPR73" s="32"/>
      <c r="EPS73" s="32"/>
      <c r="EPT73" s="32"/>
      <c r="EPU73" s="32"/>
      <c r="EPV73" s="32"/>
      <c r="EPW73" s="32"/>
      <c r="EPX73" s="32"/>
      <c r="EPY73" s="32"/>
      <c r="EPZ73" s="32"/>
      <c r="EQA73" s="32"/>
      <c r="EQB73" s="32"/>
      <c r="EQC73" s="32"/>
      <c r="EQD73" s="32"/>
      <c r="EQE73" s="32"/>
      <c r="EQF73" s="32"/>
      <c r="EQG73" s="32"/>
      <c r="EQH73" s="32"/>
      <c r="EQI73" s="32"/>
      <c r="EQJ73" s="32"/>
      <c r="EQK73" s="32"/>
      <c r="EQL73" s="32"/>
      <c r="EQM73" s="32"/>
      <c r="EQN73" s="32"/>
      <c r="EQO73" s="32"/>
      <c r="EQP73" s="32"/>
      <c r="EQQ73" s="32"/>
      <c r="EQR73" s="32"/>
      <c r="EQS73" s="32"/>
      <c r="EQT73" s="32"/>
      <c r="EQU73" s="32"/>
      <c r="EQV73" s="32"/>
      <c r="EQW73" s="32"/>
      <c r="EQX73" s="32"/>
      <c r="EQY73" s="32"/>
      <c r="EQZ73" s="32"/>
      <c r="ERA73" s="32"/>
      <c r="ERB73" s="32"/>
      <c r="ERC73" s="32"/>
      <c r="ERD73" s="32"/>
      <c r="ERE73" s="32"/>
      <c r="ERF73" s="32"/>
      <c r="ERG73" s="32"/>
      <c r="ERH73" s="32"/>
      <c r="ERI73" s="32"/>
      <c r="ERJ73" s="32"/>
      <c r="ERK73" s="32"/>
      <c r="ERL73" s="32"/>
      <c r="ERM73" s="32"/>
      <c r="ERN73" s="32"/>
      <c r="ERO73" s="32"/>
      <c r="ERP73" s="32"/>
      <c r="ERQ73" s="32"/>
      <c r="ERR73" s="32"/>
      <c r="ERS73" s="32"/>
      <c r="ERT73" s="32"/>
      <c r="ERU73" s="32"/>
      <c r="ERV73" s="32"/>
      <c r="ERW73" s="32"/>
      <c r="ERX73" s="32"/>
      <c r="ERY73" s="32"/>
      <c r="ERZ73" s="32"/>
      <c r="ESA73" s="32"/>
      <c r="ESB73" s="32"/>
      <c r="ESC73" s="32"/>
      <c r="ESD73" s="32"/>
      <c r="ESE73" s="32"/>
      <c r="ESF73" s="32"/>
      <c r="ESG73" s="32"/>
      <c r="ESH73" s="32"/>
      <c r="ESI73" s="32"/>
      <c r="ESJ73" s="32"/>
      <c r="ESK73" s="32"/>
      <c r="ESL73" s="32"/>
      <c r="ESM73" s="32"/>
      <c r="ESN73" s="32"/>
      <c r="ESO73" s="32"/>
      <c r="ESP73" s="32"/>
      <c r="ESQ73" s="32"/>
      <c r="ESR73" s="32"/>
      <c r="ESS73" s="32"/>
      <c r="EST73" s="32"/>
      <c r="ESU73" s="32"/>
      <c r="ESV73" s="32"/>
      <c r="ESW73" s="32"/>
      <c r="ESX73" s="32"/>
      <c r="ESY73" s="32"/>
      <c r="ESZ73" s="32"/>
      <c r="ETA73" s="32"/>
      <c r="ETB73" s="32"/>
      <c r="ETC73" s="32"/>
      <c r="ETD73" s="32"/>
      <c r="ETE73" s="32"/>
      <c r="ETF73" s="32"/>
      <c r="ETG73" s="32"/>
      <c r="ETH73" s="32"/>
      <c r="ETI73" s="32"/>
      <c r="ETJ73" s="32"/>
      <c r="ETK73" s="32"/>
      <c r="ETL73" s="32"/>
      <c r="ETM73" s="32"/>
      <c r="ETN73" s="32"/>
      <c r="ETO73" s="32"/>
      <c r="ETP73" s="32"/>
      <c r="ETQ73" s="32"/>
      <c r="ETR73" s="32"/>
      <c r="ETS73" s="32"/>
      <c r="ETT73" s="32"/>
      <c r="ETU73" s="32"/>
      <c r="ETV73" s="32"/>
      <c r="ETW73" s="32"/>
      <c r="ETX73" s="32"/>
      <c r="ETY73" s="32"/>
      <c r="ETZ73" s="32"/>
      <c r="EUA73" s="32"/>
      <c r="EUB73" s="32"/>
      <c r="EUC73" s="32"/>
      <c r="EUD73" s="32"/>
      <c r="EUE73" s="32"/>
      <c r="EUF73" s="32"/>
      <c r="EUG73" s="32"/>
      <c r="EUH73" s="32"/>
      <c r="EUI73" s="32"/>
      <c r="EUJ73" s="32"/>
      <c r="EUK73" s="32"/>
      <c r="EUL73" s="32"/>
      <c r="EUM73" s="32"/>
      <c r="EUN73" s="32"/>
      <c r="EUO73" s="32"/>
      <c r="EUP73" s="32"/>
      <c r="EUQ73" s="32"/>
      <c r="EUR73" s="32"/>
      <c r="EUS73" s="32"/>
      <c r="EUT73" s="32"/>
      <c r="EUU73" s="32"/>
      <c r="EUV73" s="32"/>
      <c r="EUW73" s="32"/>
      <c r="EUX73" s="32"/>
      <c r="EUY73" s="32"/>
      <c r="EUZ73" s="32"/>
      <c r="EVA73" s="32"/>
      <c r="EVB73" s="32"/>
      <c r="EVC73" s="32"/>
      <c r="EVD73" s="32"/>
      <c r="EVE73" s="32"/>
      <c r="EVF73" s="32"/>
      <c r="EVG73" s="32"/>
      <c r="EVH73" s="32"/>
      <c r="EVI73" s="32"/>
      <c r="EVJ73" s="32"/>
      <c r="EVK73" s="32"/>
      <c r="EVL73" s="32"/>
      <c r="EVM73" s="32"/>
      <c r="EVN73" s="32"/>
      <c r="EVO73" s="32"/>
      <c r="EVP73" s="32"/>
      <c r="EVQ73" s="32"/>
      <c r="EVR73" s="32"/>
      <c r="EVS73" s="32"/>
      <c r="EVT73" s="32"/>
      <c r="EVU73" s="32"/>
      <c r="EVV73" s="32"/>
      <c r="EVW73" s="32"/>
      <c r="EVX73" s="32"/>
      <c r="EVY73" s="32"/>
      <c r="EVZ73" s="32"/>
      <c r="EWA73" s="32"/>
      <c r="EWB73" s="32"/>
      <c r="EWC73" s="32"/>
      <c r="EWD73" s="32"/>
      <c r="EWE73" s="32"/>
      <c r="EWF73" s="32"/>
      <c r="EWG73" s="32"/>
      <c r="EWH73" s="32"/>
      <c r="EWI73" s="32"/>
      <c r="EWJ73" s="32"/>
      <c r="EWK73" s="32"/>
      <c r="EWL73" s="32"/>
      <c r="EWM73" s="32"/>
      <c r="EWN73" s="32"/>
      <c r="EWO73" s="32"/>
      <c r="EWP73" s="32"/>
      <c r="EWQ73" s="32"/>
      <c r="EWR73" s="32"/>
      <c r="EWS73" s="32"/>
      <c r="EWT73" s="32"/>
      <c r="EWU73" s="32"/>
      <c r="EWV73" s="32"/>
      <c r="EWW73" s="32"/>
      <c r="EWX73" s="32"/>
      <c r="EWY73" s="32"/>
      <c r="EWZ73" s="32"/>
      <c r="EXA73" s="32"/>
      <c r="EXB73" s="32"/>
      <c r="EXC73" s="32"/>
      <c r="EXD73" s="32"/>
      <c r="EXE73" s="32"/>
      <c r="EXF73" s="32"/>
      <c r="EXG73" s="32"/>
      <c r="EXH73" s="32"/>
      <c r="EXI73" s="32"/>
      <c r="EXJ73" s="32"/>
      <c r="EXK73" s="32"/>
      <c r="EXL73" s="32"/>
      <c r="EXM73" s="32"/>
      <c r="EXN73" s="32"/>
      <c r="EXO73" s="32"/>
      <c r="EXP73" s="32"/>
      <c r="EXQ73" s="32"/>
      <c r="EXR73" s="32"/>
      <c r="EXS73" s="32"/>
      <c r="EXT73" s="32"/>
      <c r="EXU73" s="32"/>
      <c r="EXV73" s="32"/>
      <c r="EXW73" s="32"/>
      <c r="EXX73" s="32"/>
      <c r="EXY73" s="32"/>
      <c r="EXZ73" s="32"/>
      <c r="EYA73" s="32"/>
      <c r="EYB73" s="32"/>
      <c r="EYC73" s="32"/>
      <c r="EYD73" s="32"/>
      <c r="EYE73" s="32"/>
      <c r="EYF73" s="32"/>
      <c r="EYG73" s="32"/>
      <c r="EYH73" s="32"/>
      <c r="EYI73" s="32"/>
      <c r="EYJ73" s="32"/>
      <c r="EYK73" s="32"/>
      <c r="EYL73" s="32"/>
      <c r="EYM73" s="32"/>
      <c r="EYN73" s="32"/>
      <c r="EYO73" s="32"/>
      <c r="EYP73" s="32"/>
      <c r="EYQ73" s="32"/>
      <c r="EYR73" s="32"/>
      <c r="EYS73" s="32"/>
      <c r="EYT73" s="32"/>
      <c r="EYU73" s="32"/>
      <c r="EYV73" s="32"/>
      <c r="EYW73" s="32"/>
      <c r="EYX73" s="32"/>
      <c r="EYY73" s="32"/>
      <c r="EYZ73" s="32"/>
      <c r="EZA73" s="32"/>
      <c r="EZB73" s="32"/>
      <c r="EZC73" s="32"/>
      <c r="EZD73" s="32"/>
      <c r="EZE73" s="32"/>
      <c r="EZF73" s="32"/>
      <c r="EZG73" s="32"/>
      <c r="EZH73" s="32"/>
      <c r="EZI73" s="32"/>
      <c r="EZJ73" s="32"/>
      <c r="EZK73" s="32"/>
      <c r="EZL73" s="32"/>
      <c r="EZM73" s="32"/>
      <c r="EZN73" s="32"/>
      <c r="EZO73" s="32"/>
      <c r="EZP73" s="32"/>
      <c r="EZQ73" s="32"/>
      <c r="EZR73" s="32"/>
      <c r="EZS73" s="32"/>
      <c r="EZT73" s="32"/>
      <c r="EZU73" s="32"/>
      <c r="EZV73" s="32"/>
      <c r="EZW73" s="32"/>
      <c r="EZX73" s="32"/>
      <c r="EZY73" s="32"/>
      <c r="EZZ73" s="32"/>
      <c r="FAA73" s="32"/>
      <c r="FAB73" s="32"/>
      <c r="FAC73" s="32"/>
      <c r="FAD73" s="32"/>
      <c r="FAE73" s="32"/>
      <c r="FAF73" s="32"/>
      <c r="FAG73" s="32"/>
      <c r="FAH73" s="32"/>
      <c r="FAI73" s="32"/>
      <c r="FAJ73" s="32"/>
      <c r="FAK73" s="32"/>
      <c r="FAL73" s="32"/>
      <c r="FAM73" s="32"/>
      <c r="FAN73" s="32"/>
      <c r="FAO73" s="32"/>
      <c r="FAP73" s="32"/>
      <c r="FAQ73" s="32"/>
      <c r="FAR73" s="32"/>
      <c r="FAS73" s="32"/>
      <c r="FAT73" s="32"/>
      <c r="FAU73" s="32"/>
      <c r="FAV73" s="32"/>
      <c r="FAW73" s="32"/>
      <c r="FAX73" s="32"/>
      <c r="FAY73" s="32"/>
      <c r="FAZ73" s="32"/>
      <c r="FBA73" s="32"/>
      <c r="FBB73" s="32"/>
      <c r="FBC73" s="32"/>
      <c r="FBD73" s="32"/>
      <c r="FBE73" s="32"/>
      <c r="FBF73" s="32"/>
      <c r="FBG73" s="32"/>
      <c r="FBH73" s="32"/>
      <c r="FBI73" s="32"/>
      <c r="FBJ73" s="32"/>
      <c r="FBK73" s="32"/>
      <c r="FBL73" s="32"/>
      <c r="FBM73" s="32"/>
      <c r="FBN73" s="32"/>
      <c r="FBO73" s="32"/>
      <c r="FBP73" s="32"/>
      <c r="FBQ73" s="32"/>
      <c r="FBR73" s="32"/>
      <c r="FBS73" s="32"/>
      <c r="FBT73" s="32"/>
      <c r="FBU73" s="32"/>
      <c r="FBV73" s="32"/>
      <c r="FBW73" s="32"/>
      <c r="FBX73" s="32"/>
      <c r="FBY73" s="32"/>
      <c r="FBZ73" s="32"/>
      <c r="FCA73" s="32"/>
      <c r="FCB73" s="32"/>
      <c r="FCC73" s="32"/>
      <c r="FCD73" s="32"/>
      <c r="FCE73" s="32"/>
      <c r="FCF73" s="32"/>
      <c r="FCG73" s="32"/>
      <c r="FCH73" s="32"/>
      <c r="FCI73" s="32"/>
      <c r="FCJ73" s="32"/>
      <c r="FCK73" s="32"/>
      <c r="FCL73" s="32"/>
      <c r="FCM73" s="32"/>
      <c r="FCN73" s="32"/>
      <c r="FCO73" s="32"/>
      <c r="FCP73" s="32"/>
      <c r="FCQ73" s="32"/>
      <c r="FCR73" s="32"/>
      <c r="FCS73" s="32"/>
      <c r="FCT73" s="32"/>
      <c r="FCU73" s="32"/>
      <c r="FCV73" s="32"/>
      <c r="FCW73" s="32"/>
      <c r="FCX73" s="32"/>
      <c r="FCY73" s="32"/>
      <c r="FCZ73" s="32"/>
      <c r="FDA73" s="32"/>
      <c r="FDB73" s="32"/>
      <c r="FDC73" s="32"/>
      <c r="FDD73" s="32"/>
      <c r="FDE73" s="32"/>
      <c r="FDF73" s="32"/>
      <c r="FDG73" s="32"/>
      <c r="FDH73" s="32"/>
      <c r="FDI73" s="32"/>
      <c r="FDJ73" s="32"/>
      <c r="FDK73" s="32"/>
      <c r="FDL73" s="32"/>
      <c r="FDM73" s="32"/>
      <c r="FDN73" s="32"/>
      <c r="FDO73" s="32"/>
      <c r="FDP73" s="32"/>
      <c r="FDQ73" s="32"/>
      <c r="FDR73" s="32"/>
      <c r="FDS73" s="32"/>
      <c r="FDT73" s="32"/>
      <c r="FDU73" s="32"/>
      <c r="FDV73" s="32"/>
      <c r="FDW73" s="32"/>
      <c r="FDX73" s="32"/>
      <c r="FDY73" s="32"/>
      <c r="FDZ73" s="32"/>
      <c r="FEA73" s="32"/>
      <c r="FEB73" s="32"/>
      <c r="FEC73" s="32"/>
      <c r="FED73" s="32"/>
      <c r="FEE73" s="32"/>
      <c r="FEF73" s="32"/>
      <c r="FEG73" s="32"/>
      <c r="FEH73" s="32"/>
      <c r="FEI73" s="32"/>
      <c r="FEJ73" s="32"/>
      <c r="FEK73" s="32"/>
      <c r="FEL73" s="32"/>
      <c r="FEM73" s="32"/>
      <c r="FEN73" s="32"/>
      <c r="FEO73" s="32"/>
      <c r="FEP73" s="32"/>
      <c r="FEQ73" s="32"/>
      <c r="FER73" s="32"/>
      <c r="FES73" s="32"/>
      <c r="FET73" s="32"/>
      <c r="FEU73" s="32"/>
      <c r="FEV73" s="32"/>
      <c r="FEW73" s="32"/>
      <c r="FEX73" s="32"/>
      <c r="FEY73" s="32"/>
      <c r="FEZ73" s="32"/>
      <c r="FFA73" s="32"/>
      <c r="FFB73" s="32"/>
      <c r="FFC73" s="32"/>
      <c r="FFD73" s="32"/>
      <c r="FFE73" s="32"/>
      <c r="FFF73" s="32"/>
      <c r="FFG73" s="32"/>
      <c r="FFH73" s="32"/>
      <c r="FFI73" s="32"/>
      <c r="FFJ73" s="32"/>
      <c r="FFK73" s="32"/>
      <c r="FFL73" s="32"/>
      <c r="FFM73" s="32"/>
      <c r="FFN73" s="32"/>
      <c r="FFO73" s="32"/>
      <c r="FFP73" s="32"/>
      <c r="FFQ73" s="32"/>
      <c r="FFR73" s="32"/>
      <c r="FFS73" s="32"/>
      <c r="FFT73" s="32"/>
      <c r="FFU73" s="32"/>
      <c r="FFV73" s="32"/>
      <c r="FFW73" s="32"/>
      <c r="FFX73" s="32"/>
      <c r="FFY73" s="32"/>
      <c r="FFZ73" s="32"/>
      <c r="FGA73" s="32"/>
      <c r="FGB73" s="32"/>
      <c r="FGC73" s="32"/>
      <c r="FGD73" s="32"/>
      <c r="FGE73" s="32"/>
      <c r="FGF73" s="32"/>
      <c r="FGG73" s="32"/>
      <c r="FGH73" s="32"/>
      <c r="FGI73" s="32"/>
      <c r="FGJ73" s="32"/>
      <c r="FGK73" s="32"/>
      <c r="FGL73" s="32"/>
      <c r="FGM73" s="32"/>
      <c r="FGN73" s="32"/>
      <c r="FGO73" s="32"/>
      <c r="FGP73" s="32"/>
      <c r="FGQ73" s="32"/>
      <c r="FGR73" s="32"/>
      <c r="FGS73" s="32"/>
      <c r="FGT73" s="32"/>
      <c r="FGU73" s="32"/>
      <c r="FGV73" s="32"/>
      <c r="FGW73" s="32"/>
      <c r="FGX73" s="32"/>
      <c r="FGY73" s="32"/>
      <c r="FGZ73" s="32"/>
      <c r="FHA73" s="32"/>
      <c r="FHB73" s="32"/>
      <c r="FHC73" s="32"/>
      <c r="FHD73" s="32"/>
      <c r="FHE73" s="32"/>
      <c r="FHF73" s="32"/>
      <c r="FHG73" s="32"/>
      <c r="FHH73" s="32"/>
      <c r="FHI73" s="32"/>
      <c r="FHJ73" s="32"/>
      <c r="FHK73" s="32"/>
      <c r="FHL73" s="32"/>
      <c r="FHM73" s="32"/>
      <c r="FHN73" s="32"/>
      <c r="FHO73" s="32"/>
      <c r="FHP73" s="32"/>
      <c r="FHQ73" s="32"/>
      <c r="FHR73" s="32"/>
      <c r="FHS73" s="32"/>
      <c r="FHT73" s="32"/>
      <c r="FHU73" s="32"/>
      <c r="FHV73" s="32"/>
      <c r="FHW73" s="32"/>
      <c r="FHX73" s="32"/>
      <c r="FHY73" s="32"/>
      <c r="FHZ73" s="32"/>
      <c r="FIA73" s="32"/>
      <c r="FIB73" s="32"/>
      <c r="FIC73" s="32"/>
      <c r="FID73" s="32"/>
      <c r="FIE73" s="32"/>
      <c r="FIF73" s="32"/>
      <c r="FIG73" s="32"/>
      <c r="FIH73" s="32"/>
      <c r="FII73" s="32"/>
      <c r="FIJ73" s="32"/>
      <c r="FIK73" s="32"/>
      <c r="FIL73" s="32"/>
      <c r="FIM73" s="32"/>
      <c r="FIN73" s="32"/>
      <c r="FIO73" s="32"/>
      <c r="FIP73" s="32"/>
      <c r="FIQ73" s="32"/>
      <c r="FIR73" s="32"/>
      <c r="FIS73" s="32"/>
      <c r="FIT73" s="32"/>
      <c r="FIU73" s="32"/>
      <c r="FIV73" s="32"/>
      <c r="FIW73" s="32"/>
      <c r="FIX73" s="32"/>
      <c r="FIY73" s="32"/>
      <c r="FIZ73" s="32"/>
      <c r="FJA73" s="32"/>
      <c r="FJB73" s="32"/>
      <c r="FJC73" s="32"/>
      <c r="FJD73" s="32"/>
      <c r="FJE73" s="32"/>
      <c r="FJF73" s="32"/>
      <c r="FJG73" s="32"/>
      <c r="FJH73" s="32"/>
      <c r="FJI73" s="32"/>
      <c r="FJJ73" s="32"/>
      <c r="FJK73" s="32"/>
      <c r="FJL73" s="32"/>
      <c r="FJM73" s="32"/>
      <c r="FJN73" s="32"/>
      <c r="FJO73" s="32"/>
      <c r="FJP73" s="32"/>
      <c r="FJQ73" s="32"/>
      <c r="FJR73" s="32"/>
      <c r="FJS73" s="32"/>
      <c r="FJT73" s="32"/>
      <c r="FJU73" s="32"/>
      <c r="FJV73" s="32"/>
      <c r="FJW73" s="32"/>
      <c r="FJX73" s="32"/>
      <c r="FJY73" s="32"/>
      <c r="FJZ73" s="32"/>
      <c r="FKA73" s="32"/>
      <c r="FKB73" s="32"/>
      <c r="FKC73" s="32"/>
      <c r="FKD73" s="32"/>
      <c r="FKE73" s="32"/>
      <c r="FKF73" s="32"/>
      <c r="FKG73" s="32"/>
      <c r="FKH73" s="32"/>
      <c r="FKI73" s="32"/>
      <c r="FKJ73" s="32"/>
      <c r="FKK73" s="32"/>
      <c r="FKL73" s="32"/>
      <c r="FKM73" s="32"/>
      <c r="FKN73" s="32"/>
      <c r="FKO73" s="32"/>
      <c r="FKP73" s="32"/>
      <c r="FKQ73" s="32"/>
      <c r="FKR73" s="32"/>
      <c r="FKS73" s="32"/>
      <c r="FKT73" s="32"/>
      <c r="FKU73" s="32"/>
      <c r="FKV73" s="32"/>
      <c r="FKW73" s="32"/>
      <c r="FKX73" s="32"/>
      <c r="FKY73" s="32"/>
      <c r="FKZ73" s="32"/>
      <c r="FLA73" s="32"/>
      <c r="FLB73" s="32"/>
      <c r="FLC73" s="32"/>
      <c r="FLD73" s="32"/>
      <c r="FLE73" s="32"/>
      <c r="FLF73" s="32"/>
      <c r="FLG73" s="32"/>
      <c r="FLH73" s="32"/>
      <c r="FLI73" s="32"/>
      <c r="FLJ73" s="32"/>
      <c r="FLK73" s="32"/>
      <c r="FLL73" s="32"/>
      <c r="FLM73" s="32"/>
      <c r="FLN73" s="32"/>
      <c r="FLO73" s="32"/>
      <c r="FLP73" s="32"/>
      <c r="FLQ73" s="32"/>
      <c r="FLR73" s="32"/>
      <c r="FLS73" s="32"/>
      <c r="FLT73" s="32"/>
      <c r="FLU73" s="32"/>
      <c r="FLV73" s="32"/>
      <c r="FLW73" s="32"/>
      <c r="FLX73" s="32"/>
      <c r="FLY73" s="32"/>
      <c r="FLZ73" s="32"/>
      <c r="FMA73" s="32"/>
      <c r="FMB73" s="32"/>
      <c r="FMC73" s="32"/>
      <c r="FMD73" s="32"/>
      <c r="FME73" s="32"/>
      <c r="FMF73" s="32"/>
      <c r="FMG73" s="32"/>
      <c r="FMH73" s="32"/>
      <c r="FMI73" s="32"/>
      <c r="FMJ73" s="32"/>
      <c r="FMK73" s="32"/>
      <c r="FML73" s="32"/>
      <c r="FMM73" s="32"/>
      <c r="FMN73" s="32"/>
      <c r="FMO73" s="32"/>
      <c r="FMP73" s="32"/>
      <c r="FMQ73" s="32"/>
      <c r="FMR73" s="32"/>
      <c r="FMS73" s="32"/>
      <c r="FMT73" s="32"/>
      <c r="FMU73" s="32"/>
      <c r="FMV73" s="32"/>
      <c r="FMW73" s="32"/>
      <c r="FMX73" s="32"/>
      <c r="FMY73" s="32"/>
      <c r="FMZ73" s="32"/>
      <c r="FNA73" s="32"/>
      <c r="FNB73" s="32"/>
      <c r="FNC73" s="32"/>
      <c r="FND73" s="32"/>
      <c r="FNE73" s="32"/>
      <c r="FNF73" s="32"/>
      <c r="FNG73" s="32"/>
      <c r="FNH73" s="32"/>
      <c r="FNI73" s="32"/>
      <c r="FNJ73" s="32"/>
      <c r="FNK73" s="32"/>
      <c r="FNL73" s="32"/>
      <c r="FNM73" s="32"/>
      <c r="FNN73" s="32"/>
      <c r="FNO73" s="32"/>
      <c r="FNP73" s="32"/>
      <c r="FNQ73" s="32"/>
      <c r="FNR73" s="32"/>
      <c r="FNS73" s="32"/>
      <c r="FNT73" s="32"/>
      <c r="FNU73" s="32"/>
      <c r="FNV73" s="32"/>
      <c r="FNW73" s="32"/>
      <c r="FNX73" s="32"/>
      <c r="FNY73" s="32"/>
      <c r="FNZ73" s="32"/>
      <c r="FOA73" s="32"/>
      <c r="FOB73" s="32"/>
      <c r="FOC73" s="32"/>
      <c r="FOD73" s="32"/>
      <c r="FOE73" s="32"/>
      <c r="FOF73" s="32"/>
      <c r="FOG73" s="32"/>
      <c r="FOH73" s="32"/>
      <c r="FOI73" s="32"/>
      <c r="FOJ73" s="32"/>
      <c r="FOK73" s="32"/>
      <c r="FOL73" s="32"/>
      <c r="FOM73" s="32"/>
      <c r="FON73" s="32"/>
      <c r="FOO73" s="32"/>
      <c r="FOP73" s="32"/>
      <c r="FOQ73" s="32"/>
      <c r="FOR73" s="32"/>
      <c r="FOS73" s="32"/>
      <c r="FOT73" s="32"/>
      <c r="FOU73" s="32"/>
      <c r="FOV73" s="32"/>
      <c r="FOW73" s="32"/>
      <c r="FOX73" s="32"/>
      <c r="FOY73" s="32"/>
      <c r="FOZ73" s="32"/>
      <c r="FPA73" s="32"/>
      <c r="FPB73" s="32"/>
      <c r="FPC73" s="32"/>
      <c r="FPD73" s="32"/>
      <c r="FPE73" s="32"/>
      <c r="FPF73" s="32"/>
      <c r="FPG73" s="32"/>
      <c r="FPH73" s="32"/>
      <c r="FPI73" s="32"/>
      <c r="FPJ73" s="32"/>
      <c r="FPK73" s="32"/>
      <c r="FPL73" s="32"/>
      <c r="FPM73" s="32"/>
      <c r="FPN73" s="32"/>
      <c r="FPO73" s="32"/>
      <c r="FPP73" s="32"/>
      <c r="FPQ73" s="32"/>
      <c r="FPR73" s="32"/>
      <c r="FPS73" s="32"/>
      <c r="FPT73" s="32"/>
      <c r="FPU73" s="32"/>
      <c r="FPV73" s="32"/>
      <c r="FPW73" s="32"/>
      <c r="FPX73" s="32"/>
      <c r="FPY73" s="32"/>
      <c r="FPZ73" s="32"/>
      <c r="FQA73" s="32"/>
      <c r="FQB73" s="32"/>
      <c r="FQC73" s="32"/>
      <c r="FQD73" s="32"/>
      <c r="FQE73" s="32"/>
      <c r="FQF73" s="32"/>
      <c r="FQG73" s="32"/>
      <c r="FQH73" s="32"/>
      <c r="FQI73" s="32"/>
      <c r="FQJ73" s="32"/>
      <c r="FQK73" s="32"/>
      <c r="FQL73" s="32"/>
      <c r="FQM73" s="32"/>
      <c r="FQN73" s="32"/>
      <c r="FQO73" s="32"/>
      <c r="FQP73" s="32"/>
      <c r="FQQ73" s="32"/>
      <c r="FQR73" s="32"/>
      <c r="FQS73" s="32"/>
      <c r="FQT73" s="32"/>
      <c r="FQU73" s="32"/>
      <c r="FQV73" s="32"/>
      <c r="FQW73" s="32"/>
      <c r="FQX73" s="32"/>
      <c r="FQY73" s="32"/>
      <c r="FQZ73" s="32"/>
      <c r="FRA73" s="32"/>
      <c r="FRB73" s="32"/>
      <c r="FRC73" s="32"/>
      <c r="FRD73" s="32"/>
      <c r="FRE73" s="32"/>
      <c r="FRF73" s="32"/>
      <c r="FRG73" s="32"/>
      <c r="FRH73" s="32"/>
      <c r="FRI73" s="32"/>
      <c r="FRJ73" s="32"/>
      <c r="FRK73" s="32"/>
      <c r="FRL73" s="32"/>
      <c r="FRM73" s="32"/>
      <c r="FRN73" s="32"/>
      <c r="FRO73" s="32"/>
      <c r="FRP73" s="32"/>
      <c r="FRQ73" s="32"/>
      <c r="FRR73" s="32"/>
      <c r="FRS73" s="32"/>
      <c r="FRT73" s="32"/>
      <c r="FRU73" s="32"/>
      <c r="FRV73" s="32"/>
      <c r="FRW73" s="32"/>
      <c r="FRX73" s="32"/>
      <c r="FRY73" s="32"/>
      <c r="FRZ73" s="32"/>
      <c r="FSA73" s="32"/>
      <c r="FSB73" s="32"/>
      <c r="FSC73" s="32"/>
      <c r="FSD73" s="32"/>
      <c r="FSE73" s="32"/>
      <c r="FSF73" s="32"/>
      <c r="FSG73" s="32"/>
      <c r="FSH73" s="32"/>
      <c r="FSI73" s="32"/>
      <c r="FSJ73" s="32"/>
      <c r="FSK73" s="32"/>
      <c r="FSL73" s="32"/>
      <c r="FSM73" s="32"/>
      <c r="FSN73" s="32"/>
      <c r="FSO73" s="32"/>
      <c r="FSP73" s="32"/>
      <c r="FSQ73" s="32"/>
      <c r="FSR73" s="32"/>
      <c r="FSS73" s="32"/>
      <c r="FST73" s="32"/>
      <c r="FSU73" s="32"/>
      <c r="FSV73" s="32"/>
      <c r="FSW73" s="32"/>
      <c r="FSX73" s="32"/>
      <c r="FSY73" s="32"/>
      <c r="FSZ73" s="32"/>
      <c r="FTA73" s="32"/>
      <c r="FTB73" s="32"/>
      <c r="FTC73" s="32"/>
      <c r="FTD73" s="32"/>
      <c r="FTE73" s="32"/>
      <c r="FTF73" s="32"/>
      <c r="FTG73" s="32"/>
      <c r="FTH73" s="32"/>
      <c r="FTI73" s="32"/>
      <c r="FTJ73" s="32"/>
      <c r="FTK73" s="32"/>
      <c r="FTL73" s="32"/>
      <c r="FTM73" s="32"/>
      <c r="FTN73" s="32"/>
      <c r="FTO73" s="32"/>
      <c r="FTP73" s="32"/>
      <c r="FTQ73" s="32"/>
      <c r="FTR73" s="32"/>
      <c r="FTS73" s="32"/>
      <c r="FTT73" s="32"/>
      <c r="FTU73" s="32"/>
      <c r="FTV73" s="32"/>
      <c r="FTW73" s="32"/>
      <c r="FTX73" s="32"/>
      <c r="FTY73" s="32"/>
      <c r="FTZ73" s="32"/>
      <c r="FUA73" s="32"/>
      <c r="FUB73" s="32"/>
      <c r="FUC73" s="32"/>
      <c r="FUD73" s="32"/>
      <c r="FUE73" s="32"/>
      <c r="FUF73" s="32"/>
      <c r="FUG73" s="32"/>
      <c r="FUH73" s="32"/>
      <c r="FUI73" s="32"/>
      <c r="FUJ73" s="32"/>
      <c r="FUK73" s="32"/>
      <c r="FUL73" s="32"/>
      <c r="FUM73" s="32"/>
      <c r="FUN73" s="32"/>
      <c r="FUO73" s="32"/>
      <c r="FUP73" s="32"/>
      <c r="FUQ73" s="32"/>
      <c r="FUR73" s="32"/>
      <c r="FUS73" s="32"/>
      <c r="FUT73" s="32"/>
      <c r="FUU73" s="32"/>
      <c r="FUV73" s="32"/>
      <c r="FUW73" s="32"/>
      <c r="FUX73" s="32"/>
      <c r="FUY73" s="32"/>
      <c r="FUZ73" s="32"/>
      <c r="FVA73" s="32"/>
      <c r="FVB73" s="32"/>
      <c r="FVC73" s="32"/>
      <c r="FVD73" s="32"/>
      <c r="FVE73" s="32"/>
      <c r="FVF73" s="32"/>
      <c r="FVG73" s="32"/>
      <c r="FVH73" s="32"/>
      <c r="FVI73" s="32"/>
      <c r="FVJ73" s="32"/>
      <c r="FVK73" s="32"/>
      <c r="FVL73" s="32"/>
      <c r="FVM73" s="32"/>
      <c r="FVN73" s="32"/>
      <c r="FVO73" s="32"/>
      <c r="FVP73" s="32"/>
      <c r="FVQ73" s="32"/>
      <c r="FVR73" s="32"/>
      <c r="FVS73" s="32"/>
      <c r="FVT73" s="32"/>
      <c r="FVU73" s="32"/>
      <c r="FVV73" s="32"/>
      <c r="FVW73" s="32"/>
      <c r="FVX73" s="32"/>
      <c r="FVY73" s="32"/>
      <c r="FVZ73" s="32"/>
      <c r="FWA73" s="32"/>
      <c r="FWB73" s="32"/>
      <c r="FWC73" s="32"/>
      <c r="FWD73" s="32"/>
      <c r="FWE73" s="32"/>
      <c r="FWF73" s="32"/>
      <c r="FWG73" s="32"/>
      <c r="FWH73" s="32"/>
      <c r="FWI73" s="32"/>
      <c r="FWJ73" s="32"/>
      <c r="FWK73" s="32"/>
      <c r="FWL73" s="32"/>
      <c r="FWM73" s="32"/>
      <c r="FWN73" s="32"/>
      <c r="FWO73" s="32"/>
      <c r="FWP73" s="32"/>
      <c r="FWQ73" s="32"/>
      <c r="FWR73" s="32"/>
      <c r="FWS73" s="32"/>
      <c r="FWT73" s="32"/>
      <c r="FWU73" s="32"/>
      <c r="FWV73" s="32"/>
      <c r="FWW73" s="32"/>
      <c r="FWX73" s="32"/>
      <c r="FWY73" s="32"/>
      <c r="FWZ73" s="32"/>
      <c r="FXA73" s="32"/>
      <c r="FXB73" s="32"/>
      <c r="FXC73" s="32"/>
      <c r="FXD73" s="32"/>
      <c r="FXE73" s="32"/>
      <c r="FXF73" s="32"/>
      <c r="FXG73" s="32"/>
      <c r="FXH73" s="32"/>
      <c r="FXI73" s="32"/>
      <c r="FXJ73" s="32"/>
      <c r="FXK73" s="32"/>
      <c r="FXL73" s="32"/>
      <c r="FXM73" s="32"/>
      <c r="FXN73" s="32"/>
      <c r="FXO73" s="32"/>
      <c r="FXP73" s="32"/>
      <c r="FXQ73" s="32"/>
      <c r="FXR73" s="32"/>
      <c r="FXS73" s="32"/>
      <c r="FXT73" s="32"/>
      <c r="FXU73" s="32"/>
      <c r="FXV73" s="32"/>
      <c r="FXW73" s="32"/>
      <c r="FXX73" s="32"/>
      <c r="FXY73" s="32"/>
      <c r="FXZ73" s="32"/>
      <c r="FYA73" s="32"/>
      <c r="FYB73" s="32"/>
      <c r="FYC73" s="32"/>
      <c r="FYD73" s="32"/>
      <c r="FYE73" s="32"/>
      <c r="FYF73" s="32"/>
      <c r="FYG73" s="32"/>
      <c r="FYH73" s="32"/>
      <c r="FYI73" s="32"/>
      <c r="FYJ73" s="32"/>
      <c r="FYK73" s="32"/>
      <c r="FYL73" s="32"/>
      <c r="FYM73" s="32"/>
      <c r="FYN73" s="32"/>
      <c r="FYO73" s="32"/>
      <c r="FYP73" s="32"/>
      <c r="FYQ73" s="32"/>
      <c r="FYR73" s="32"/>
      <c r="FYS73" s="32"/>
      <c r="FYT73" s="32"/>
      <c r="FYU73" s="32"/>
      <c r="FYV73" s="32"/>
      <c r="FYW73" s="32"/>
      <c r="FYX73" s="32"/>
      <c r="FYY73" s="32"/>
      <c r="FYZ73" s="32"/>
      <c r="FZA73" s="32"/>
      <c r="FZB73" s="32"/>
      <c r="FZC73" s="32"/>
      <c r="FZD73" s="32"/>
      <c r="FZE73" s="32"/>
      <c r="FZF73" s="32"/>
      <c r="FZG73" s="32"/>
      <c r="FZH73" s="32"/>
      <c r="FZI73" s="32"/>
      <c r="FZJ73" s="32"/>
      <c r="FZK73" s="32"/>
      <c r="FZL73" s="32"/>
      <c r="FZM73" s="32"/>
      <c r="FZN73" s="32"/>
      <c r="FZO73" s="32"/>
      <c r="FZP73" s="32"/>
      <c r="FZQ73" s="32"/>
      <c r="FZR73" s="32"/>
      <c r="FZS73" s="32"/>
      <c r="FZT73" s="32"/>
      <c r="FZU73" s="32"/>
      <c r="FZV73" s="32"/>
      <c r="FZW73" s="32"/>
      <c r="FZX73" s="32"/>
      <c r="FZY73" s="32"/>
      <c r="FZZ73" s="32"/>
      <c r="GAA73" s="32"/>
      <c r="GAB73" s="32"/>
      <c r="GAC73" s="32"/>
      <c r="GAD73" s="32"/>
      <c r="GAE73" s="32"/>
      <c r="GAF73" s="32"/>
      <c r="GAG73" s="32"/>
      <c r="GAH73" s="32"/>
      <c r="GAI73" s="32"/>
      <c r="GAJ73" s="32"/>
      <c r="GAK73" s="32"/>
      <c r="GAL73" s="32"/>
      <c r="GAM73" s="32"/>
      <c r="GAN73" s="32"/>
      <c r="GAO73" s="32"/>
      <c r="GAP73" s="32"/>
      <c r="GAQ73" s="32"/>
      <c r="GAR73" s="32"/>
      <c r="GAS73" s="32"/>
      <c r="GAT73" s="32"/>
      <c r="GAU73" s="32"/>
      <c r="GAV73" s="32"/>
      <c r="GAW73" s="32"/>
      <c r="GAX73" s="32"/>
      <c r="GAY73" s="32"/>
      <c r="GAZ73" s="32"/>
      <c r="GBA73" s="32"/>
      <c r="GBB73" s="32"/>
      <c r="GBC73" s="32"/>
      <c r="GBD73" s="32"/>
      <c r="GBE73" s="32"/>
      <c r="GBF73" s="32"/>
      <c r="GBG73" s="32"/>
      <c r="GBH73" s="32"/>
      <c r="GBI73" s="32"/>
      <c r="GBJ73" s="32"/>
      <c r="GBK73" s="32"/>
      <c r="GBL73" s="32"/>
      <c r="GBM73" s="32"/>
      <c r="GBN73" s="32"/>
      <c r="GBO73" s="32"/>
      <c r="GBP73" s="32"/>
      <c r="GBQ73" s="32"/>
      <c r="GBR73" s="32"/>
      <c r="GBS73" s="32"/>
      <c r="GBT73" s="32"/>
      <c r="GBU73" s="32"/>
      <c r="GBV73" s="32"/>
      <c r="GBW73" s="32"/>
      <c r="GBX73" s="32"/>
      <c r="GBY73" s="32"/>
      <c r="GBZ73" s="32"/>
      <c r="GCA73" s="32"/>
      <c r="GCB73" s="32"/>
      <c r="GCC73" s="32"/>
      <c r="GCD73" s="32"/>
      <c r="GCE73" s="32"/>
      <c r="GCF73" s="32"/>
      <c r="GCG73" s="32"/>
      <c r="GCH73" s="32"/>
      <c r="GCI73" s="32"/>
      <c r="GCJ73" s="32"/>
      <c r="GCK73" s="32"/>
      <c r="GCL73" s="32"/>
      <c r="GCM73" s="32"/>
      <c r="GCN73" s="32"/>
      <c r="GCO73" s="32"/>
      <c r="GCP73" s="32"/>
      <c r="GCQ73" s="32"/>
      <c r="GCR73" s="32"/>
      <c r="GCS73" s="32"/>
      <c r="GCT73" s="32"/>
      <c r="GCU73" s="32"/>
      <c r="GCV73" s="32"/>
      <c r="GCW73" s="32"/>
      <c r="GCX73" s="32"/>
      <c r="GCY73" s="32"/>
      <c r="GCZ73" s="32"/>
      <c r="GDA73" s="32"/>
      <c r="GDB73" s="32"/>
      <c r="GDC73" s="32"/>
      <c r="GDD73" s="32"/>
      <c r="GDE73" s="32"/>
      <c r="GDF73" s="32"/>
      <c r="GDG73" s="32"/>
      <c r="GDH73" s="32"/>
      <c r="GDI73" s="32"/>
      <c r="GDJ73" s="32"/>
      <c r="GDK73" s="32"/>
      <c r="GDL73" s="32"/>
      <c r="GDM73" s="32"/>
      <c r="GDN73" s="32"/>
      <c r="GDO73" s="32"/>
      <c r="GDP73" s="32"/>
      <c r="GDQ73" s="32"/>
      <c r="GDR73" s="32"/>
      <c r="GDS73" s="32"/>
      <c r="GDT73" s="32"/>
      <c r="GDU73" s="32"/>
      <c r="GDV73" s="32"/>
      <c r="GDW73" s="32"/>
      <c r="GDX73" s="32"/>
      <c r="GDY73" s="32"/>
      <c r="GDZ73" s="32"/>
      <c r="GEA73" s="32"/>
      <c r="GEB73" s="32"/>
      <c r="GEC73" s="32"/>
      <c r="GED73" s="32"/>
      <c r="GEE73" s="32"/>
      <c r="GEF73" s="32"/>
      <c r="GEG73" s="32"/>
      <c r="GEH73" s="32"/>
      <c r="GEI73" s="32"/>
      <c r="GEJ73" s="32"/>
      <c r="GEK73" s="32"/>
      <c r="GEL73" s="32"/>
      <c r="GEM73" s="32"/>
      <c r="GEN73" s="32"/>
      <c r="GEO73" s="32"/>
      <c r="GEP73" s="32"/>
      <c r="GEQ73" s="32"/>
      <c r="GER73" s="32"/>
      <c r="GES73" s="32"/>
      <c r="GET73" s="32"/>
      <c r="GEU73" s="32"/>
      <c r="GEV73" s="32"/>
      <c r="GEW73" s="32"/>
      <c r="GEX73" s="32"/>
      <c r="GEY73" s="32"/>
      <c r="GEZ73" s="32"/>
      <c r="GFA73" s="32"/>
      <c r="GFB73" s="32"/>
      <c r="GFC73" s="32"/>
      <c r="GFD73" s="32"/>
      <c r="GFE73" s="32"/>
      <c r="GFF73" s="32"/>
      <c r="GFG73" s="32"/>
      <c r="GFH73" s="32"/>
      <c r="GFI73" s="32"/>
      <c r="GFJ73" s="32"/>
      <c r="GFK73" s="32"/>
      <c r="GFL73" s="32"/>
      <c r="GFM73" s="32"/>
      <c r="GFN73" s="32"/>
      <c r="GFO73" s="32"/>
      <c r="GFP73" s="32"/>
      <c r="GFQ73" s="32"/>
      <c r="GFR73" s="32"/>
      <c r="GFS73" s="32"/>
      <c r="GFT73" s="32"/>
      <c r="GFU73" s="32"/>
      <c r="GFV73" s="32"/>
      <c r="GFW73" s="32"/>
      <c r="GFX73" s="32"/>
      <c r="GFY73" s="32"/>
      <c r="GFZ73" s="32"/>
      <c r="GGA73" s="32"/>
      <c r="GGB73" s="32"/>
      <c r="GGC73" s="32"/>
      <c r="GGD73" s="32"/>
      <c r="GGE73" s="32"/>
      <c r="GGF73" s="32"/>
      <c r="GGG73" s="32"/>
      <c r="GGH73" s="32"/>
      <c r="GGI73" s="32"/>
      <c r="GGJ73" s="32"/>
      <c r="GGK73" s="32"/>
      <c r="GGL73" s="32"/>
      <c r="GGM73" s="32"/>
      <c r="GGN73" s="32"/>
      <c r="GGO73" s="32"/>
      <c r="GGP73" s="32"/>
      <c r="GGQ73" s="32"/>
      <c r="GGR73" s="32"/>
      <c r="GGS73" s="32"/>
      <c r="GGT73" s="32"/>
      <c r="GGU73" s="32"/>
      <c r="GGV73" s="32"/>
      <c r="GGW73" s="32"/>
      <c r="GGX73" s="32"/>
      <c r="GGY73" s="32"/>
      <c r="GGZ73" s="32"/>
      <c r="GHA73" s="32"/>
      <c r="GHB73" s="32"/>
      <c r="GHC73" s="32"/>
      <c r="GHD73" s="32"/>
      <c r="GHE73" s="32"/>
      <c r="GHF73" s="32"/>
      <c r="GHG73" s="32"/>
      <c r="GHH73" s="32"/>
      <c r="GHI73" s="32"/>
      <c r="GHJ73" s="32"/>
      <c r="GHK73" s="32"/>
      <c r="GHL73" s="32"/>
      <c r="GHM73" s="32"/>
      <c r="GHN73" s="32"/>
      <c r="GHO73" s="32"/>
      <c r="GHP73" s="32"/>
      <c r="GHQ73" s="32"/>
      <c r="GHR73" s="32"/>
      <c r="GHS73" s="32"/>
      <c r="GHT73" s="32"/>
      <c r="GHU73" s="32"/>
      <c r="GHV73" s="32"/>
      <c r="GHW73" s="32"/>
      <c r="GHX73" s="32"/>
      <c r="GHY73" s="32"/>
      <c r="GHZ73" s="32"/>
      <c r="GIA73" s="32"/>
      <c r="GIB73" s="32"/>
      <c r="GIC73" s="32"/>
      <c r="GID73" s="32"/>
      <c r="GIE73" s="32"/>
      <c r="GIF73" s="32"/>
      <c r="GIG73" s="32"/>
      <c r="GIH73" s="32"/>
      <c r="GII73" s="32"/>
      <c r="GIJ73" s="32"/>
      <c r="GIK73" s="32"/>
      <c r="GIL73" s="32"/>
      <c r="GIM73" s="32"/>
      <c r="GIN73" s="32"/>
      <c r="GIO73" s="32"/>
      <c r="GIP73" s="32"/>
      <c r="GIQ73" s="32"/>
      <c r="GIR73" s="32"/>
      <c r="GIS73" s="32"/>
      <c r="GIT73" s="32"/>
      <c r="GIU73" s="32"/>
      <c r="GIV73" s="32"/>
      <c r="GIW73" s="32"/>
      <c r="GIX73" s="32"/>
      <c r="GIY73" s="32"/>
      <c r="GIZ73" s="32"/>
      <c r="GJA73" s="32"/>
      <c r="GJB73" s="32"/>
      <c r="GJC73" s="32"/>
      <c r="GJD73" s="32"/>
      <c r="GJE73" s="32"/>
      <c r="GJF73" s="32"/>
      <c r="GJG73" s="32"/>
      <c r="GJH73" s="32"/>
      <c r="GJI73" s="32"/>
      <c r="GJJ73" s="32"/>
      <c r="GJK73" s="32"/>
      <c r="GJL73" s="32"/>
      <c r="GJM73" s="32"/>
      <c r="GJN73" s="32"/>
      <c r="GJO73" s="32"/>
      <c r="GJP73" s="32"/>
      <c r="GJQ73" s="32"/>
      <c r="GJR73" s="32"/>
      <c r="GJS73" s="32"/>
      <c r="GJT73" s="32"/>
      <c r="GJU73" s="32"/>
      <c r="GJV73" s="32"/>
      <c r="GJW73" s="32"/>
      <c r="GJX73" s="32"/>
      <c r="GJY73" s="32"/>
      <c r="GJZ73" s="32"/>
      <c r="GKA73" s="32"/>
      <c r="GKB73" s="32"/>
      <c r="GKC73" s="32"/>
      <c r="GKD73" s="32"/>
      <c r="GKE73" s="32"/>
      <c r="GKF73" s="32"/>
      <c r="GKG73" s="32"/>
      <c r="GKH73" s="32"/>
      <c r="GKI73" s="32"/>
      <c r="GKJ73" s="32"/>
      <c r="GKK73" s="32"/>
      <c r="GKL73" s="32"/>
      <c r="GKM73" s="32"/>
      <c r="GKN73" s="32"/>
      <c r="GKO73" s="32"/>
      <c r="GKP73" s="32"/>
      <c r="GKQ73" s="32"/>
      <c r="GKR73" s="32"/>
      <c r="GKS73" s="32"/>
      <c r="GKT73" s="32"/>
      <c r="GKU73" s="32"/>
      <c r="GKV73" s="32"/>
      <c r="GKW73" s="32"/>
      <c r="GKX73" s="32"/>
      <c r="GKY73" s="32"/>
      <c r="GKZ73" s="32"/>
      <c r="GLA73" s="32"/>
      <c r="GLB73" s="32"/>
      <c r="GLC73" s="32"/>
      <c r="GLD73" s="32"/>
      <c r="GLE73" s="32"/>
      <c r="GLF73" s="32"/>
      <c r="GLG73" s="32"/>
      <c r="GLH73" s="32"/>
      <c r="GLI73" s="32"/>
      <c r="GLJ73" s="32"/>
      <c r="GLK73" s="32"/>
      <c r="GLL73" s="32"/>
      <c r="GLM73" s="32"/>
      <c r="GLN73" s="32"/>
      <c r="GLO73" s="32"/>
      <c r="GLP73" s="32"/>
      <c r="GLQ73" s="32"/>
      <c r="GLR73" s="32"/>
      <c r="GLS73" s="32"/>
      <c r="GLT73" s="32"/>
      <c r="GLU73" s="32"/>
      <c r="GLV73" s="32"/>
      <c r="GLW73" s="32"/>
      <c r="GLX73" s="32"/>
      <c r="GLY73" s="32"/>
      <c r="GLZ73" s="32"/>
      <c r="GMA73" s="32"/>
      <c r="GMB73" s="32"/>
      <c r="GMC73" s="32"/>
      <c r="GMD73" s="32"/>
      <c r="GME73" s="32"/>
      <c r="GMF73" s="32"/>
      <c r="GMG73" s="32"/>
      <c r="GMH73" s="32"/>
      <c r="GMI73" s="32"/>
      <c r="GMJ73" s="32"/>
      <c r="GMK73" s="32"/>
      <c r="GML73" s="32"/>
      <c r="GMM73" s="32"/>
      <c r="GMN73" s="32"/>
      <c r="GMO73" s="32"/>
      <c r="GMP73" s="32"/>
      <c r="GMQ73" s="32"/>
      <c r="GMR73" s="32"/>
      <c r="GMS73" s="32"/>
      <c r="GMT73" s="32"/>
      <c r="GMU73" s="32"/>
      <c r="GMV73" s="32"/>
      <c r="GMW73" s="32"/>
      <c r="GMX73" s="32"/>
      <c r="GMY73" s="32"/>
      <c r="GMZ73" s="32"/>
      <c r="GNA73" s="32"/>
      <c r="GNB73" s="32"/>
      <c r="GNC73" s="32"/>
      <c r="GND73" s="32"/>
      <c r="GNE73" s="32"/>
      <c r="GNF73" s="32"/>
      <c r="GNG73" s="32"/>
      <c r="GNH73" s="32"/>
      <c r="GNI73" s="32"/>
      <c r="GNJ73" s="32"/>
      <c r="GNK73" s="32"/>
      <c r="GNL73" s="32"/>
      <c r="GNM73" s="32"/>
      <c r="GNN73" s="32"/>
      <c r="GNO73" s="32"/>
      <c r="GNP73" s="32"/>
      <c r="GNQ73" s="32"/>
      <c r="GNR73" s="32"/>
      <c r="GNS73" s="32"/>
      <c r="GNT73" s="32"/>
      <c r="GNU73" s="32"/>
      <c r="GNV73" s="32"/>
      <c r="GNW73" s="32"/>
      <c r="GNX73" s="32"/>
      <c r="GNY73" s="32"/>
      <c r="GNZ73" s="32"/>
      <c r="GOA73" s="32"/>
      <c r="GOB73" s="32"/>
      <c r="GOC73" s="32"/>
      <c r="GOD73" s="32"/>
      <c r="GOE73" s="32"/>
      <c r="GOF73" s="32"/>
      <c r="GOG73" s="32"/>
      <c r="GOH73" s="32"/>
      <c r="GOI73" s="32"/>
      <c r="GOJ73" s="32"/>
      <c r="GOK73" s="32"/>
      <c r="GOL73" s="32"/>
      <c r="GOM73" s="32"/>
      <c r="GON73" s="32"/>
      <c r="GOO73" s="32"/>
      <c r="GOP73" s="32"/>
      <c r="GOQ73" s="32"/>
      <c r="GOR73" s="32"/>
      <c r="GOS73" s="32"/>
      <c r="GOT73" s="32"/>
      <c r="GOU73" s="32"/>
      <c r="GOV73" s="32"/>
      <c r="GOW73" s="32"/>
      <c r="GOX73" s="32"/>
      <c r="GOY73" s="32"/>
      <c r="GOZ73" s="32"/>
      <c r="GPA73" s="32"/>
      <c r="GPB73" s="32"/>
      <c r="GPC73" s="32"/>
      <c r="GPD73" s="32"/>
      <c r="GPE73" s="32"/>
      <c r="GPF73" s="32"/>
      <c r="GPG73" s="32"/>
      <c r="GPH73" s="32"/>
      <c r="GPI73" s="32"/>
      <c r="GPJ73" s="32"/>
      <c r="GPK73" s="32"/>
      <c r="GPL73" s="32"/>
      <c r="GPM73" s="32"/>
      <c r="GPN73" s="32"/>
      <c r="GPO73" s="32"/>
      <c r="GPP73" s="32"/>
      <c r="GPQ73" s="32"/>
      <c r="GPR73" s="32"/>
      <c r="GPS73" s="32"/>
      <c r="GPT73" s="32"/>
      <c r="GPU73" s="32"/>
      <c r="GPV73" s="32"/>
      <c r="GPW73" s="32"/>
      <c r="GPX73" s="32"/>
      <c r="GPY73" s="32"/>
      <c r="GPZ73" s="32"/>
      <c r="GQA73" s="32"/>
      <c r="GQB73" s="32"/>
      <c r="GQC73" s="32"/>
      <c r="GQD73" s="32"/>
      <c r="GQE73" s="32"/>
      <c r="GQF73" s="32"/>
      <c r="GQG73" s="32"/>
      <c r="GQH73" s="32"/>
      <c r="GQI73" s="32"/>
      <c r="GQJ73" s="32"/>
      <c r="GQK73" s="32"/>
      <c r="GQL73" s="32"/>
      <c r="GQM73" s="32"/>
      <c r="GQN73" s="32"/>
      <c r="GQO73" s="32"/>
      <c r="GQP73" s="32"/>
      <c r="GQQ73" s="32"/>
      <c r="GQR73" s="32"/>
      <c r="GQS73" s="32"/>
      <c r="GQT73" s="32"/>
      <c r="GQU73" s="32"/>
      <c r="GQV73" s="32"/>
      <c r="GQW73" s="32"/>
      <c r="GQX73" s="32"/>
      <c r="GQY73" s="32"/>
      <c r="GQZ73" s="32"/>
      <c r="GRA73" s="32"/>
      <c r="GRB73" s="32"/>
      <c r="GRC73" s="32"/>
      <c r="GRD73" s="32"/>
      <c r="GRE73" s="32"/>
      <c r="GRF73" s="32"/>
      <c r="GRG73" s="32"/>
      <c r="GRH73" s="32"/>
      <c r="GRI73" s="32"/>
      <c r="GRJ73" s="32"/>
      <c r="GRK73" s="32"/>
      <c r="GRL73" s="32"/>
      <c r="GRM73" s="32"/>
      <c r="GRN73" s="32"/>
      <c r="GRO73" s="32"/>
      <c r="GRP73" s="32"/>
      <c r="GRQ73" s="32"/>
      <c r="GRR73" s="32"/>
      <c r="GRS73" s="32"/>
      <c r="GRT73" s="32"/>
      <c r="GRU73" s="32"/>
      <c r="GRV73" s="32"/>
      <c r="GRW73" s="32"/>
      <c r="GRX73" s="32"/>
      <c r="GRY73" s="32"/>
      <c r="GRZ73" s="32"/>
      <c r="GSA73" s="32"/>
      <c r="GSB73" s="32"/>
      <c r="GSC73" s="32"/>
      <c r="GSD73" s="32"/>
      <c r="GSE73" s="32"/>
      <c r="GSF73" s="32"/>
      <c r="GSG73" s="32"/>
      <c r="GSH73" s="32"/>
      <c r="GSI73" s="32"/>
      <c r="GSJ73" s="32"/>
      <c r="GSK73" s="32"/>
      <c r="GSL73" s="32"/>
      <c r="GSM73" s="32"/>
      <c r="GSN73" s="32"/>
      <c r="GSO73" s="32"/>
      <c r="GSP73" s="32"/>
      <c r="GSQ73" s="32"/>
      <c r="GSR73" s="32"/>
      <c r="GSS73" s="32"/>
      <c r="GST73" s="32"/>
      <c r="GSU73" s="32"/>
      <c r="GSV73" s="32"/>
      <c r="GSW73" s="32"/>
      <c r="GSX73" s="32"/>
      <c r="GSY73" s="32"/>
      <c r="GSZ73" s="32"/>
      <c r="GTA73" s="32"/>
      <c r="GTB73" s="32"/>
      <c r="GTC73" s="32"/>
      <c r="GTD73" s="32"/>
      <c r="GTE73" s="32"/>
      <c r="GTF73" s="32"/>
      <c r="GTG73" s="32"/>
      <c r="GTH73" s="32"/>
      <c r="GTI73" s="32"/>
      <c r="GTJ73" s="32"/>
      <c r="GTK73" s="32"/>
      <c r="GTL73" s="32"/>
      <c r="GTM73" s="32"/>
      <c r="GTN73" s="32"/>
      <c r="GTO73" s="32"/>
      <c r="GTP73" s="32"/>
      <c r="GTQ73" s="32"/>
      <c r="GTR73" s="32"/>
      <c r="GTS73" s="32"/>
      <c r="GTT73" s="32"/>
      <c r="GTU73" s="32"/>
      <c r="GTV73" s="32"/>
      <c r="GTW73" s="32"/>
      <c r="GTX73" s="32"/>
      <c r="GTY73" s="32"/>
      <c r="GTZ73" s="32"/>
      <c r="GUA73" s="32"/>
      <c r="GUB73" s="32"/>
      <c r="GUC73" s="32"/>
      <c r="GUD73" s="32"/>
      <c r="GUE73" s="32"/>
      <c r="GUF73" s="32"/>
      <c r="GUG73" s="32"/>
      <c r="GUH73" s="32"/>
      <c r="GUI73" s="32"/>
      <c r="GUJ73" s="32"/>
      <c r="GUK73" s="32"/>
      <c r="GUL73" s="32"/>
      <c r="GUM73" s="32"/>
      <c r="GUN73" s="32"/>
      <c r="GUO73" s="32"/>
      <c r="GUP73" s="32"/>
      <c r="GUQ73" s="32"/>
      <c r="GUR73" s="32"/>
      <c r="GUS73" s="32"/>
      <c r="GUT73" s="32"/>
      <c r="GUU73" s="32"/>
      <c r="GUV73" s="32"/>
      <c r="GUW73" s="32"/>
      <c r="GUX73" s="32"/>
      <c r="GUY73" s="32"/>
      <c r="GUZ73" s="32"/>
      <c r="GVA73" s="32"/>
      <c r="GVB73" s="32"/>
      <c r="GVC73" s="32"/>
      <c r="GVD73" s="32"/>
      <c r="GVE73" s="32"/>
      <c r="GVF73" s="32"/>
      <c r="GVG73" s="32"/>
      <c r="GVH73" s="32"/>
      <c r="GVI73" s="32"/>
      <c r="GVJ73" s="32"/>
      <c r="GVK73" s="32"/>
      <c r="GVL73" s="32"/>
      <c r="GVM73" s="32"/>
      <c r="GVN73" s="32"/>
      <c r="GVO73" s="32"/>
      <c r="GVP73" s="32"/>
      <c r="GVQ73" s="32"/>
      <c r="GVR73" s="32"/>
      <c r="GVS73" s="32"/>
      <c r="GVT73" s="32"/>
      <c r="GVU73" s="32"/>
      <c r="GVV73" s="32"/>
      <c r="GVW73" s="32"/>
      <c r="GVX73" s="32"/>
      <c r="GVY73" s="32"/>
      <c r="GVZ73" s="32"/>
      <c r="GWA73" s="32"/>
      <c r="GWB73" s="32"/>
      <c r="GWC73" s="32"/>
      <c r="GWD73" s="32"/>
      <c r="GWE73" s="32"/>
      <c r="GWF73" s="32"/>
      <c r="GWG73" s="32"/>
      <c r="GWH73" s="32"/>
      <c r="GWI73" s="32"/>
      <c r="GWJ73" s="32"/>
      <c r="GWK73" s="32"/>
      <c r="GWL73" s="32"/>
      <c r="GWM73" s="32"/>
      <c r="GWN73" s="32"/>
      <c r="GWO73" s="32"/>
      <c r="GWP73" s="32"/>
      <c r="GWQ73" s="32"/>
      <c r="GWR73" s="32"/>
      <c r="GWS73" s="32"/>
      <c r="GWT73" s="32"/>
      <c r="GWU73" s="32"/>
      <c r="GWV73" s="32"/>
      <c r="GWW73" s="32"/>
      <c r="GWX73" s="32"/>
      <c r="GWY73" s="32"/>
      <c r="GWZ73" s="32"/>
      <c r="GXA73" s="32"/>
      <c r="GXB73" s="32"/>
      <c r="GXC73" s="32"/>
      <c r="GXD73" s="32"/>
      <c r="GXE73" s="32"/>
      <c r="GXF73" s="32"/>
      <c r="GXG73" s="32"/>
      <c r="GXH73" s="32"/>
      <c r="GXI73" s="32"/>
      <c r="GXJ73" s="32"/>
      <c r="GXK73" s="32"/>
      <c r="GXL73" s="32"/>
      <c r="GXM73" s="32"/>
      <c r="GXN73" s="32"/>
      <c r="GXO73" s="32"/>
      <c r="GXP73" s="32"/>
      <c r="GXQ73" s="32"/>
      <c r="GXR73" s="32"/>
      <c r="GXS73" s="32"/>
      <c r="GXT73" s="32"/>
      <c r="GXU73" s="32"/>
      <c r="GXV73" s="32"/>
      <c r="GXW73" s="32"/>
      <c r="GXX73" s="32"/>
      <c r="GXY73" s="32"/>
      <c r="GXZ73" s="32"/>
      <c r="GYA73" s="32"/>
      <c r="GYB73" s="32"/>
      <c r="GYC73" s="32"/>
      <c r="GYD73" s="32"/>
      <c r="GYE73" s="32"/>
      <c r="GYF73" s="32"/>
      <c r="GYG73" s="32"/>
      <c r="GYH73" s="32"/>
      <c r="GYI73" s="32"/>
      <c r="GYJ73" s="32"/>
      <c r="GYK73" s="32"/>
      <c r="GYL73" s="32"/>
      <c r="GYM73" s="32"/>
      <c r="GYN73" s="32"/>
      <c r="GYO73" s="32"/>
      <c r="GYP73" s="32"/>
      <c r="GYQ73" s="32"/>
      <c r="GYR73" s="32"/>
      <c r="GYS73" s="32"/>
      <c r="GYT73" s="32"/>
      <c r="GYU73" s="32"/>
      <c r="GYV73" s="32"/>
      <c r="GYW73" s="32"/>
      <c r="GYX73" s="32"/>
      <c r="GYY73" s="32"/>
      <c r="GYZ73" s="32"/>
      <c r="GZA73" s="32"/>
      <c r="GZB73" s="32"/>
      <c r="GZC73" s="32"/>
      <c r="GZD73" s="32"/>
      <c r="GZE73" s="32"/>
      <c r="GZF73" s="32"/>
      <c r="GZG73" s="32"/>
      <c r="GZH73" s="32"/>
      <c r="GZI73" s="32"/>
      <c r="GZJ73" s="32"/>
      <c r="GZK73" s="32"/>
      <c r="GZL73" s="32"/>
      <c r="GZM73" s="32"/>
      <c r="GZN73" s="32"/>
      <c r="GZO73" s="32"/>
      <c r="GZP73" s="32"/>
      <c r="GZQ73" s="32"/>
      <c r="GZR73" s="32"/>
      <c r="GZS73" s="32"/>
      <c r="GZT73" s="32"/>
      <c r="GZU73" s="32"/>
      <c r="GZV73" s="32"/>
      <c r="GZW73" s="32"/>
      <c r="GZX73" s="32"/>
      <c r="GZY73" s="32"/>
      <c r="GZZ73" s="32"/>
      <c r="HAA73" s="32"/>
      <c r="HAB73" s="32"/>
      <c r="HAC73" s="32"/>
      <c r="HAD73" s="32"/>
      <c r="HAE73" s="32"/>
      <c r="HAF73" s="32"/>
      <c r="HAG73" s="32"/>
      <c r="HAH73" s="32"/>
      <c r="HAI73" s="32"/>
      <c r="HAJ73" s="32"/>
      <c r="HAK73" s="32"/>
      <c r="HAL73" s="32"/>
      <c r="HAM73" s="32"/>
      <c r="HAN73" s="32"/>
      <c r="HAO73" s="32"/>
      <c r="HAP73" s="32"/>
      <c r="HAQ73" s="32"/>
      <c r="HAR73" s="32"/>
      <c r="HAS73" s="32"/>
      <c r="HAT73" s="32"/>
      <c r="HAU73" s="32"/>
      <c r="HAV73" s="32"/>
      <c r="HAW73" s="32"/>
      <c r="HAX73" s="32"/>
      <c r="HAY73" s="32"/>
      <c r="HAZ73" s="32"/>
      <c r="HBA73" s="32"/>
      <c r="HBB73" s="32"/>
      <c r="HBC73" s="32"/>
      <c r="HBD73" s="32"/>
      <c r="HBE73" s="32"/>
      <c r="HBF73" s="32"/>
      <c r="HBG73" s="32"/>
      <c r="HBH73" s="32"/>
      <c r="HBI73" s="32"/>
      <c r="HBJ73" s="32"/>
      <c r="HBK73" s="32"/>
      <c r="HBL73" s="32"/>
      <c r="HBM73" s="32"/>
      <c r="HBN73" s="32"/>
      <c r="HBO73" s="32"/>
      <c r="HBP73" s="32"/>
      <c r="HBQ73" s="32"/>
      <c r="HBR73" s="32"/>
      <c r="HBS73" s="32"/>
      <c r="HBT73" s="32"/>
      <c r="HBU73" s="32"/>
      <c r="HBV73" s="32"/>
      <c r="HBW73" s="32"/>
      <c r="HBX73" s="32"/>
      <c r="HBY73" s="32"/>
      <c r="HBZ73" s="32"/>
      <c r="HCA73" s="32"/>
      <c r="HCB73" s="32"/>
      <c r="HCC73" s="32"/>
      <c r="HCD73" s="32"/>
      <c r="HCE73" s="32"/>
      <c r="HCF73" s="32"/>
      <c r="HCG73" s="32"/>
      <c r="HCH73" s="32"/>
      <c r="HCI73" s="32"/>
      <c r="HCJ73" s="32"/>
      <c r="HCK73" s="32"/>
      <c r="HCL73" s="32"/>
      <c r="HCM73" s="32"/>
      <c r="HCN73" s="32"/>
      <c r="HCO73" s="32"/>
      <c r="HCP73" s="32"/>
      <c r="HCQ73" s="32"/>
      <c r="HCR73" s="32"/>
      <c r="HCS73" s="32"/>
      <c r="HCT73" s="32"/>
      <c r="HCU73" s="32"/>
      <c r="HCV73" s="32"/>
      <c r="HCW73" s="32"/>
      <c r="HCX73" s="32"/>
      <c r="HCY73" s="32"/>
      <c r="HCZ73" s="32"/>
      <c r="HDA73" s="32"/>
      <c r="HDB73" s="32"/>
      <c r="HDC73" s="32"/>
      <c r="HDD73" s="32"/>
      <c r="HDE73" s="32"/>
      <c r="HDF73" s="32"/>
      <c r="HDG73" s="32"/>
      <c r="HDH73" s="32"/>
      <c r="HDI73" s="32"/>
      <c r="HDJ73" s="32"/>
      <c r="HDK73" s="32"/>
      <c r="HDL73" s="32"/>
      <c r="HDM73" s="32"/>
      <c r="HDN73" s="32"/>
      <c r="HDO73" s="32"/>
      <c r="HDP73" s="32"/>
      <c r="HDQ73" s="32"/>
      <c r="HDR73" s="32"/>
      <c r="HDS73" s="32"/>
      <c r="HDT73" s="32"/>
      <c r="HDU73" s="32"/>
      <c r="HDV73" s="32"/>
      <c r="HDW73" s="32"/>
      <c r="HDX73" s="32"/>
      <c r="HDY73" s="32"/>
      <c r="HDZ73" s="32"/>
      <c r="HEA73" s="32"/>
      <c r="HEB73" s="32"/>
      <c r="HEC73" s="32"/>
      <c r="HED73" s="32"/>
      <c r="HEE73" s="32"/>
      <c r="HEF73" s="32"/>
      <c r="HEG73" s="32"/>
      <c r="HEH73" s="32"/>
      <c r="HEI73" s="32"/>
      <c r="HEJ73" s="32"/>
      <c r="HEK73" s="32"/>
      <c r="HEL73" s="32"/>
      <c r="HEM73" s="32"/>
      <c r="HEN73" s="32"/>
      <c r="HEO73" s="32"/>
      <c r="HEP73" s="32"/>
      <c r="HEQ73" s="32"/>
      <c r="HER73" s="32"/>
      <c r="HES73" s="32"/>
      <c r="HET73" s="32"/>
      <c r="HEU73" s="32"/>
      <c r="HEV73" s="32"/>
      <c r="HEW73" s="32"/>
      <c r="HEX73" s="32"/>
      <c r="HEY73" s="32"/>
      <c r="HEZ73" s="32"/>
      <c r="HFA73" s="32"/>
      <c r="HFB73" s="32"/>
      <c r="HFC73" s="32"/>
      <c r="HFD73" s="32"/>
      <c r="HFE73" s="32"/>
      <c r="HFF73" s="32"/>
      <c r="HFG73" s="32"/>
      <c r="HFH73" s="32"/>
      <c r="HFI73" s="32"/>
      <c r="HFJ73" s="32"/>
      <c r="HFK73" s="32"/>
      <c r="HFL73" s="32"/>
      <c r="HFM73" s="32"/>
      <c r="HFN73" s="32"/>
      <c r="HFO73" s="32"/>
      <c r="HFP73" s="32"/>
      <c r="HFQ73" s="32"/>
      <c r="HFR73" s="32"/>
      <c r="HFS73" s="32"/>
      <c r="HFT73" s="32"/>
      <c r="HFU73" s="32"/>
      <c r="HFV73" s="32"/>
      <c r="HFW73" s="32"/>
      <c r="HFX73" s="32"/>
      <c r="HFY73" s="32"/>
      <c r="HFZ73" s="32"/>
      <c r="HGA73" s="32"/>
      <c r="HGB73" s="32"/>
      <c r="HGC73" s="32"/>
      <c r="HGD73" s="32"/>
      <c r="HGE73" s="32"/>
      <c r="HGF73" s="32"/>
      <c r="HGG73" s="32"/>
      <c r="HGH73" s="32"/>
      <c r="HGI73" s="32"/>
      <c r="HGJ73" s="32"/>
      <c r="HGK73" s="32"/>
      <c r="HGL73" s="32"/>
      <c r="HGM73" s="32"/>
      <c r="HGN73" s="32"/>
      <c r="HGO73" s="32"/>
      <c r="HGP73" s="32"/>
      <c r="HGQ73" s="32"/>
      <c r="HGR73" s="32"/>
      <c r="HGS73" s="32"/>
      <c r="HGT73" s="32"/>
      <c r="HGU73" s="32"/>
      <c r="HGV73" s="32"/>
      <c r="HGW73" s="32"/>
      <c r="HGX73" s="32"/>
      <c r="HGY73" s="32"/>
      <c r="HGZ73" s="32"/>
      <c r="HHA73" s="32"/>
      <c r="HHB73" s="32"/>
      <c r="HHC73" s="32"/>
      <c r="HHD73" s="32"/>
      <c r="HHE73" s="32"/>
      <c r="HHF73" s="32"/>
      <c r="HHG73" s="32"/>
      <c r="HHH73" s="32"/>
      <c r="HHI73" s="32"/>
      <c r="HHJ73" s="32"/>
      <c r="HHK73" s="32"/>
      <c r="HHL73" s="32"/>
      <c r="HHM73" s="32"/>
      <c r="HHN73" s="32"/>
      <c r="HHO73" s="32"/>
      <c r="HHP73" s="32"/>
      <c r="HHQ73" s="32"/>
      <c r="HHR73" s="32"/>
      <c r="HHS73" s="32"/>
      <c r="HHT73" s="32"/>
      <c r="HHU73" s="32"/>
      <c r="HHV73" s="32"/>
      <c r="HHW73" s="32"/>
      <c r="HHX73" s="32"/>
      <c r="HHY73" s="32"/>
      <c r="HHZ73" s="32"/>
      <c r="HIA73" s="32"/>
      <c r="HIB73" s="32"/>
      <c r="HIC73" s="32"/>
      <c r="HID73" s="32"/>
      <c r="HIE73" s="32"/>
      <c r="HIF73" s="32"/>
      <c r="HIG73" s="32"/>
      <c r="HIH73" s="32"/>
      <c r="HII73" s="32"/>
      <c r="HIJ73" s="32"/>
      <c r="HIK73" s="32"/>
      <c r="HIL73" s="32"/>
      <c r="HIM73" s="32"/>
      <c r="HIN73" s="32"/>
      <c r="HIO73" s="32"/>
      <c r="HIP73" s="32"/>
      <c r="HIQ73" s="32"/>
      <c r="HIR73" s="32"/>
      <c r="HIS73" s="32"/>
      <c r="HIT73" s="32"/>
      <c r="HIU73" s="32"/>
      <c r="HIV73" s="32"/>
      <c r="HIW73" s="32"/>
      <c r="HIX73" s="32"/>
      <c r="HIY73" s="32"/>
      <c r="HIZ73" s="32"/>
      <c r="HJA73" s="32"/>
      <c r="HJB73" s="32"/>
      <c r="HJC73" s="32"/>
      <c r="HJD73" s="32"/>
      <c r="HJE73" s="32"/>
      <c r="HJF73" s="32"/>
      <c r="HJG73" s="32"/>
      <c r="HJH73" s="32"/>
      <c r="HJI73" s="32"/>
      <c r="HJJ73" s="32"/>
      <c r="HJK73" s="32"/>
      <c r="HJL73" s="32"/>
      <c r="HJM73" s="32"/>
      <c r="HJN73" s="32"/>
      <c r="HJO73" s="32"/>
      <c r="HJP73" s="32"/>
      <c r="HJQ73" s="32"/>
      <c r="HJR73" s="32"/>
      <c r="HJS73" s="32"/>
      <c r="HJT73" s="32"/>
      <c r="HJU73" s="32"/>
      <c r="HJV73" s="32"/>
      <c r="HJW73" s="32"/>
      <c r="HJX73" s="32"/>
      <c r="HJY73" s="32"/>
      <c r="HJZ73" s="32"/>
      <c r="HKA73" s="32"/>
      <c r="HKB73" s="32"/>
      <c r="HKC73" s="32"/>
      <c r="HKD73" s="32"/>
      <c r="HKE73" s="32"/>
      <c r="HKF73" s="32"/>
      <c r="HKG73" s="32"/>
      <c r="HKH73" s="32"/>
      <c r="HKI73" s="32"/>
      <c r="HKJ73" s="32"/>
      <c r="HKK73" s="32"/>
      <c r="HKL73" s="32"/>
      <c r="HKM73" s="32"/>
      <c r="HKN73" s="32"/>
      <c r="HKO73" s="32"/>
      <c r="HKP73" s="32"/>
      <c r="HKQ73" s="32"/>
      <c r="HKR73" s="32"/>
      <c r="HKS73" s="32"/>
      <c r="HKT73" s="32"/>
      <c r="HKU73" s="32"/>
      <c r="HKV73" s="32"/>
      <c r="HKW73" s="32"/>
      <c r="HKX73" s="32"/>
      <c r="HKY73" s="32"/>
      <c r="HKZ73" s="32"/>
      <c r="HLA73" s="32"/>
      <c r="HLB73" s="32"/>
      <c r="HLC73" s="32"/>
      <c r="HLD73" s="32"/>
      <c r="HLE73" s="32"/>
      <c r="HLF73" s="32"/>
      <c r="HLG73" s="32"/>
      <c r="HLH73" s="32"/>
      <c r="HLI73" s="32"/>
      <c r="HLJ73" s="32"/>
      <c r="HLK73" s="32"/>
      <c r="HLL73" s="32"/>
      <c r="HLM73" s="32"/>
      <c r="HLN73" s="32"/>
      <c r="HLO73" s="32"/>
      <c r="HLP73" s="32"/>
      <c r="HLQ73" s="32"/>
      <c r="HLR73" s="32"/>
      <c r="HLS73" s="32"/>
      <c r="HLT73" s="32"/>
      <c r="HLU73" s="32"/>
      <c r="HLV73" s="32"/>
      <c r="HLW73" s="32"/>
      <c r="HLX73" s="32"/>
      <c r="HLY73" s="32"/>
      <c r="HLZ73" s="32"/>
      <c r="HMA73" s="32"/>
      <c r="HMB73" s="32"/>
      <c r="HMC73" s="32"/>
      <c r="HMD73" s="32"/>
      <c r="HME73" s="32"/>
      <c r="HMF73" s="32"/>
      <c r="HMG73" s="32"/>
      <c r="HMH73" s="32"/>
      <c r="HMI73" s="32"/>
      <c r="HMJ73" s="32"/>
      <c r="HMK73" s="32"/>
      <c r="HML73" s="32"/>
      <c r="HMM73" s="32"/>
      <c r="HMN73" s="32"/>
      <c r="HMO73" s="32"/>
      <c r="HMP73" s="32"/>
      <c r="HMQ73" s="32"/>
      <c r="HMR73" s="32"/>
      <c r="HMS73" s="32"/>
      <c r="HMT73" s="32"/>
      <c r="HMU73" s="32"/>
      <c r="HMV73" s="32"/>
      <c r="HMW73" s="32"/>
      <c r="HMX73" s="32"/>
      <c r="HMY73" s="32"/>
      <c r="HMZ73" s="32"/>
      <c r="HNA73" s="32"/>
      <c r="HNB73" s="32"/>
      <c r="HNC73" s="32"/>
      <c r="HND73" s="32"/>
      <c r="HNE73" s="32"/>
      <c r="HNF73" s="32"/>
      <c r="HNG73" s="32"/>
      <c r="HNH73" s="32"/>
      <c r="HNI73" s="32"/>
      <c r="HNJ73" s="32"/>
      <c r="HNK73" s="32"/>
      <c r="HNL73" s="32"/>
      <c r="HNM73" s="32"/>
      <c r="HNN73" s="32"/>
      <c r="HNO73" s="32"/>
      <c r="HNP73" s="32"/>
      <c r="HNQ73" s="32"/>
      <c r="HNR73" s="32"/>
      <c r="HNS73" s="32"/>
      <c r="HNT73" s="32"/>
      <c r="HNU73" s="32"/>
      <c r="HNV73" s="32"/>
      <c r="HNW73" s="32"/>
      <c r="HNX73" s="32"/>
      <c r="HNY73" s="32"/>
      <c r="HNZ73" s="32"/>
      <c r="HOA73" s="32"/>
      <c r="HOB73" s="32"/>
      <c r="HOC73" s="32"/>
      <c r="HOD73" s="32"/>
      <c r="HOE73" s="32"/>
      <c r="HOF73" s="32"/>
      <c r="HOG73" s="32"/>
      <c r="HOH73" s="32"/>
      <c r="HOI73" s="32"/>
      <c r="HOJ73" s="32"/>
      <c r="HOK73" s="32"/>
      <c r="HOL73" s="32"/>
      <c r="HOM73" s="32"/>
      <c r="HON73" s="32"/>
      <c r="HOO73" s="32"/>
      <c r="HOP73" s="32"/>
      <c r="HOQ73" s="32"/>
      <c r="HOR73" s="32"/>
      <c r="HOS73" s="32"/>
      <c r="HOT73" s="32"/>
      <c r="HOU73" s="32"/>
      <c r="HOV73" s="32"/>
      <c r="HOW73" s="32"/>
      <c r="HOX73" s="32"/>
      <c r="HOY73" s="32"/>
      <c r="HOZ73" s="32"/>
      <c r="HPA73" s="32"/>
      <c r="HPB73" s="32"/>
      <c r="HPC73" s="32"/>
      <c r="HPD73" s="32"/>
      <c r="HPE73" s="32"/>
      <c r="HPF73" s="32"/>
      <c r="HPG73" s="32"/>
      <c r="HPH73" s="32"/>
      <c r="HPI73" s="32"/>
      <c r="HPJ73" s="32"/>
      <c r="HPK73" s="32"/>
      <c r="HPL73" s="32"/>
      <c r="HPM73" s="32"/>
      <c r="HPN73" s="32"/>
      <c r="HPO73" s="32"/>
      <c r="HPP73" s="32"/>
      <c r="HPQ73" s="32"/>
      <c r="HPR73" s="32"/>
      <c r="HPS73" s="32"/>
      <c r="HPT73" s="32"/>
      <c r="HPU73" s="32"/>
      <c r="HPV73" s="32"/>
      <c r="HPW73" s="32"/>
      <c r="HPX73" s="32"/>
      <c r="HPY73" s="32"/>
      <c r="HPZ73" s="32"/>
      <c r="HQA73" s="32"/>
      <c r="HQB73" s="32"/>
      <c r="HQC73" s="32"/>
      <c r="HQD73" s="32"/>
      <c r="HQE73" s="32"/>
      <c r="HQF73" s="32"/>
      <c r="HQG73" s="32"/>
      <c r="HQH73" s="32"/>
      <c r="HQI73" s="32"/>
      <c r="HQJ73" s="32"/>
      <c r="HQK73" s="32"/>
      <c r="HQL73" s="32"/>
      <c r="HQM73" s="32"/>
      <c r="HQN73" s="32"/>
      <c r="HQO73" s="32"/>
      <c r="HQP73" s="32"/>
      <c r="HQQ73" s="32"/>
      <c r="HQR73" s="32"/>
      <c r="HQS73" s="32"/>
      <c r="HQT73" s="32"/>
      <c r="HQU73" s="32"/>
      <c r="HQV73" s="32"/>
      <c r="HQW73" s="32"/>
      <c r="HQX73" s="32"/>
      <c r="HQY73" s="32"/>
      <c r="HQZ73" s="32"/>
      <c r="HRA73" s="32"/>
      <c r="HRB73" s="32"/>
      <c r="HRC73" s="32"/>
      <c r="HRD73" s="32"/>
      <c r="HRE73" s="32"/>
      <c r="HRF73" s="32"/>
      <c r="HRG73" s="32"/>
      <c r="HRH73" s="32"/>
      <c r="HRI73" s="32"/>
      <c r="HRJ73" s="32"/>
      <c r="HRK73" s="32"/>
      <c r="HRL73" s="32"/>
      <c r="HRM73" s="32"/>
      <c r="HRN73" s="32"/>
      <c r="HRO73" s="32"/>
      <c r="HRP73" s="32"/>
      <c r="HRQ73" s="32"/>
      <c r="HRR73" s="32"/>
      <c r="HRS73" s="32"/>
      <c r="HRT73" s="32"/>
      <c r="HRU73" s="32"/>
      <c r="HRV73" s="32"/>
      <c r="HRW73" s="32"/>
      <c r="HRX73" s="32"/>
      <c r="HRY73" s="32"/>
      <c r="HRZ73" s="32"/>
      <c r="HSA73" s="32"/>
      <c r="HSB73" s="32"/>
      <c r="HSC73" s="32"/>
      <c r="HSD73" s="32"/>
      <c r="HSE73" s="32"/>
      <c r="HSF73" s="32"/>
      <c r="HSG73" s="32"/>
      <c r="HSH73" s="32"/>
      <c r="HSI73" s="32"/>
      <c r="HSJ73" s="32"/>
      <c r="HSK73" s="32"/>
      <c r="HSL73" s="32"/>
      <c r="HSM73" s="32"/>
      <c r="HSN73" s="32"/>
      <c r="HSO73" s="32"/>
      <c r="HSP73" s="32"/>
      <c r="HSQ73" s="32"/>
      <c r="HSR73" s="32"/>
      <c r="HSS73" s="32"/>
      <c r="HST73" s="32"/>
      <c r="HSU73" s="32"/>
      <c r="HSV73" s="32"/>
      <c r="HSW73" s="32"/>
      <c r="HSX73" s="32"/>
      <c r="HSY73" s="32"/>
      <c r="HSZ73" s="32"/>
      <c r="HTA73" s="32"/>
      <c r="HTB73" s="32"/>
      <c r="HTC73" s="32"/>
      <c r="HTD73" s="32"/>
      <c r="HTE73" s="32"/>
      <c r="HTF73" s="32"/>
      <c r="HTG73" s="32"/>
      <c r="HTH73" s="32"/>
      <c r="HTI73" s="32"/>
      <c r="HTJ73" s="32"/>
      <c r="HTK73" s="32"/>
      <c r="HTL73" s="32"/>
      <c r="HTM73" s="32"/>
      <c r="HTN73" s="32"/>
      <c r="HTO73" s="32"/>
      <c r="HTP73" s="32"/>
      <c r="HTQ73" s="32"/>
      <c r="HTR73" s="32"/>
      <c r="HTS73" s="32"/>
      <c r="HTT73" s="32"/>
      <c r="HTU73" s="32"/>
      <c r="HTV73" s="32"/>
      <c r="HTW73" s="32"/>
      <c r="HTX73" s="32"/>
      <c r="HTY73" s="32"/>
      <c r="HTZ73" s="32"/>
      <c r="HUA73" s="32"/>
      <c r="HUB73" s="32"/>
      <c r="HUC73" s="32"/>
      <c r="HUD73" s="32"/>
      <c r="HUE73" s="32"/>
      <c r="HUF73" s="32"/>
      <c r="HUG73" s="32"/>
      <c r="HUH73" s="32"/>
      <c r="HUI73" s="32"/>
      <c r="HUJ73" s="32"/>
      <c r="HUK73" s="32"/>
      <c r="HUL73" s="32"/>
      <c r="HUM73" s="32"/>
      <c r="HUN73" s="32"/>
      <c r="HUO73" s="32"/>
      <c r="HUP73" s="32"/>
      <c r="HUQ73" s="32"/>
      <c r="HUR73" s="32"/>
      <c r="HUS73" s="32"/>
      <c r="HUT73" s="32"/>
      <c r="HUU73" s="32"/>
      <c r="HUV73" s="32"/>
      <c r="HUW73" s="32"/>
      <c r="HUX73" s="32"/>
      <c r="HUY73" s="32"/>
      <c r="HUZ73" s="32"/>
      <c r="HVA73" s="32"/>
      <c r="HVB73" s="32"/>
      <c r="HVC73" s="32"/>
      <c r="HVD73" s="32"/>
      <c r="HVE73" s="32"/>
      <c r="HVF73" s="32"/>
      <c r="HVG73" s="32"/>
      <c r="HVH73" s="32"/>
      <c r="HVI73" s="32"/>
      <c r="HVJ73" s="32"/>
      <c r="HVK73" s="32"/>
      <c r="HVL73" s="32"/>
      <c r="HVM73" s="32"/>
      <c r="HVN73" s="32"/>
      <c r="HVO73" s="32"/>
      <c r="HVP73" s="32"/>
      <c r="HVQ73" s="32"/>
      <c r="HVR73" s="32"/>
      <c r="HVS73" s="32"/>
      <c r="HVT73" s="32"/>
      <c r="HVU73" s="32"/>
      <c r="HVV73" s="32"/>
      <c r="HVW73" s="32"/>
      <c r="HVX73" s="32"/>
      <c r="HVY73" s="32"/>
      <c r="HVZ73" s="32"/>
      <c r="HWA73" s="32"/>
      <c r="HWB73" s="32"/>
      <c r="HWC73" s="32"/>
      <c r="HWD73" s="32"/>
      <c r="HWE73" s="32"/>
      <c r="HWF73" s="32"/>
      <c r="HWG73" s="32"/>
      <c r="HWH73" s="32"/>
      <c r="HWI73" s="32"/>
      <c r="HWJ73" s="32"/>
      <c r="HWK73" s="32"/>
      <c r="HWL73" s="32"/>
      <c r="HWM73" s="32"/>
      <c r="HWN73" s="32"/>
      <c r="HWO73" s="32"/>
      <c r="HWP73" s="32"/>
      <c r="HWQ73" s="32"/>
      <c r="HWR73" s="32"/>
      <c r="HWS73" s="32"/>
      <c r="HWT73" s="32"/>
      <c r="HWU73" s="32"/>
      <c r="HWV73" s="32"/>
      <c r="HWW73" s="32"/>
      <c r="HWX73" s="32"/>
      <c r="HWY73" s="32"/>
      <c r="HWZ73" s="32"/>
      <c r="HXA73" s="32"/>
      <c r="HXB73" s="32"/>
      <c r="HXC73" s="32"/>
      <c r="HXD73" s="32"/>
      <c r="HXE73" s="32"/>
      <c r="HXF73" s="32"/>
      <c r="HXG73" s="32"/>
      <c r="HXH73" s="32"/>
      <c r="HXI73" s="32"/>
      <c r="HXJ73" s="32"/>
      <c r="HXK73" s="32"/>
      <c r="HXL73" s="32"/>
      <c r="HXM73" s="32"/>
      <c r="HXN73" s="32"/>
      <c r="HXO73" s="32"/>
      <c r="HXP73" s="32"/>
      <c r="HXQ73" s="32"/>
      <c r="HXR73" s="32"/>
      <c r="HXS73" s="32"/>
      <c r="HXT73" s="32"/>
      <c r="HXU73" s="32"/>
      <c r="HXV73" s="32"/>
      <c r="HXW73" s="32"/>
      <c r="HXX73" s="32"/>
      <c r="HXY73" s="32"/>
      <c r="HXZ73" s="32"/>
      <c r="HYA73" s="32"/>
      <c r="HYB73" s="32"/>
      <c r="HYC73" s="32"/>
      <c r="HYD73" s="32"/>
      <c r="HYE73" s="32"/>
      <c r="HYF73" s="32"/>
      <c r="HYG73" s="32"/>
      <c r="HYH73" s="32"/>
      <c r="HYI73" s="32"/>
      <c r="HYJ73" s="32"/>
      <c r="HYK73" s="32"/>
      <c r="HYL73" s="32"/>
      <c r="HYM73" s="32"/>
      <c r="HYN73" s="32"/>
      <c r="HYO73" s="32"/>
      <c r="HYP73" s="32"/>
      <c r="HYQ73" s="32"/>
      <c r="HYR73" s="32"/>
      <c r="HYS73" s="32"/>
      <c r="HYT73" s="32"/>
      <c r="HYU73" s="32"/>
      <c r="HYV73" s="32"/>
      <c r="HYW73" s="32"/>
      <c r="HYX73" s="32"/>
      <c r="HYY73" s="32"/>
      <c r="HYZ73" s="32"/>
      <c r="HZA73" s="32"/>
      <c r="HZB73" s="32"/>
      <c r="HZC73" s="32"/>
      <c r="HZD73" s="32"/>
      <c r="HZE73" s="32"/>
      <c r="HZF73" s="32"/>
      <c r="HZG73" s="32"/>
      <c r="HZH73" s="32"/>
      <c r="HZI73" s="32"/>
      <c r="HZJ73" s="32"/>
      <c r="HZK73" s="32"/>
      <c r="HZL73" s="32"/>
      <c r="HZM73" s="32"/>
      <c r="HZN73" s="32"/>
      <c r="HZO73" s="32"/>
      <c r="HZP73" s="32"/>
      <c r="HZQ73" s="32"/>
      <c r="HZR73" s="32"/>
      <c r="HZS73" s="32"/>
      <c r="HZT73" s="32"/>
      <c r="HZU73" s="32"/>
      <c r="HZV73" s="32"/>
      <c r="HZW73" s="32"/>
      <c r="HZX73" s="32"/>
      <c r="HZY73" s="32"/>
      <c r="HZZ73" s="32"/>
      <c r="IAA73" s="32"/>
      <c r="IAB73" s="32"/>
      <c r="IAC73" s="32"/>
      <c r="IAD73" s="32"/>
      <c r="IAE73" s="32"/>
      <c r="IAF73" s="32"/>
      <c r="IAG73" s="32"/>
      <c r="IAH73" s="32"/>
      <c r="IAI73" s="32"/>
      <c r="IAJ73" s="32"/>
      <c r="IAK73" s="32"/>
      <c r="IAL73" s="32"/>
      <c r="IAM73" s="32"/>
      <c r="IAN73" s="32"/>
      <c r="IAO73" s="32"/>
      <c r="IAP73" s="32"/>
      <c r="IAQ73" s="32"/>
      <c r="IAR73" s="32"/>
      <c r="IAS73" s="32"/>
      <c r="IAT73" s="32"/>
      <c r="IAU73" s="32"/>
      <c r="IAV73" s="32"/>
      <c r="IAW73" s="32"/>
      <c r="IAX73" s="32"/>
      <c r="IAY73" s="32"/>
      <c r="IAZ73" s="32"/>
      <c r="IBA73" s="32"/>
      <c r="IBB73" s="32"/>
      <c r="IBC73" s="32"/>
      <c r="IBD73" s="32"/>
      <c r="IBE73" s="32"/>
      <c r="IBF73" s="32"/>
      <c r="IBG73" s="32"/>
      <c r="IBH73" s="32"/>
      <c r="IBI73" s="32"/>
      <c r="IBJ73" s="32"/>
      <c r="IBK73" s="32"/>
      <c r="IBL73" s="32"/>
      <c r="IBM73" s="32"/>
      <c r="IBN73" s="32"/>
      <c r="IBO73" s="32"/>
      <c r="IBP73" s="32"/>
      <c r="IBQ73" s="32"/>
      <c r="IBR73" s="32"/>
      <c r="IBS73" s="32"/>
      <c r="IBT73" s="32"/>
      <c r="IBU73" s="32"/>
      <c r="IBV73" s="32"/>
      <c r="IBW73" s="32"/>
      <c r="IBX73" s="32"/>
      <c r="IBY73" s="32"/>
      <c r="IBZ73" s="32"/>
      <c r="ICA73" s="32"/>
      <c r="ICB73" s="32"/>
      <c r="ICC73" s="32"/>
      <c r="ICD73" s="32"/>
      <c r="ICE73" s="32"/>
      <c r="ICF73" s="32"/>
      <c r="ICG73" s="32"/>
      <c r="ICH73" s="32"/>
      <c r="ICI73" s="32"/>
      <c r="ICJ73" s="32"/>
      <c r="ICK73" s="32"/>
      <c r="ICL73" s="32"/>
      <c r="ICM73" s="32"/>
      <c r="ICN73" s="32"/>
      <c r="ICO73" s="32"/>
      <c r="ICP73" s="32"/>
      <c r="ICQ73" s="32"/>
      <c r="ICR73" s="32"/>
      <c r="ICS73" s="32"/>
      <c r="ICT73" s="32"/>
      <c r="ICU73" s="32"/>
      <c r="ICV73" s="32"/>
      <c r="ICW73" s="32"/>
      <c r="ICX73" s="32"/>
      <c r="ICY73" s="32"/>
      <c r="ICZ73" s="32"/>
      <c r="IDA73" s="32"/>
      <c r="IDB73" s="32"/>
      <c r="IDC73" s="32"/>
      <c r="IDD73" s="32"/>
      <c r="IDE73" s="32"/>
      <c r="IDF73" s="32"/>
      <c r="IDG73" s="32"/>
      <c r="IDH73" s="32"/>
      <c r="IDI73" s="32"/>
      <c r="IDJ73" s="32"/>
      <c r="IDK73" s="32"/>
      <c r="IDL73" s="32"/>
      <c r="IDM73" s="32"/>
      <c r="IDN73" s="32"/>
      <c r="IDO73" s="32"/>
      <c r="IDP73" s="32"/>
      <c r="IDQ73" s="32"/>
      <c r="IDR73" s="32"/>
      <c r="IDS73" s="32"/>
      <c r="IDT73" s="32"/>
      <c r="IDU73" s="32"/>
      <c r="IDV73" s="32"/>
      <c r="IDW73" s="32"/>
      <c r="IDX73" s="32"/>
      <c r="IDY73" s="32"/>
      <c r="IDZ73" s="32"/>
      <c r="IEA73" s="32"/>
      <c r="IEB73" s="32"/>
      <c r="IEC73" s="32"/>
      <c r="IED73" s="32"/>
      <c r="IEE73" s="32"/>
      <c r="IEF73" s="32"/>
      <c r="IEG73" s="32"/>
      <c r="IEH73" s="32"/>
      <c r="IEI73" s="32"/>
      <c r="IEJ73" s="32"/>
      <c r="IEK73" s="32"/>
      <c r="IEL73" s="32"/>
      <c r="IEM73" s="32"/>
      <c r="IEN73" s="32"/>
      <c r="IEO73" s="32"/>
      <c r="IEP73" s="32"/>
      <c r="IEQ73" s="32"/>
      <c r="IER73" s="32"/>
      <c r="IES73" s="32"/>
      <c r="IET73" s="32"/>
      <c r="IEU73" s="32"/>
      <c r="IEV73" s="32"/>
      <c r="IEW73" s="32"/>
      <c r="IEX73" s="32"/>
      <c r="IEY73" s="32"/>
      <c r="IEZ73" s="32"/>
      <c r="IFA73" s="32"/>
      <c r="IFB73" s="32"/>
      <c r="IFC73" s="32"/>
      <c r="IFD73" s="32"/>
      <c r="IFE73" s="32"/>
      <c r="IFF73" s="32"/>
      <c r="IFG73" s="32"/>
      <c r="IFH73" s="32"/>
      <c r="IFI73" s="32"/>
      <c r="IFJ73" s="32"/>
      <c r="IFK73" s="32"/>
      <c r="IFL73" s="32"/>
      <c r="IFM73" s="32"/>
      <c r="IFN73" s="32"/>
      <c r="IFO73" s="32"/>
      <c r="IFP73" s="32"/>
      <c r="IFQ73" s="32"/>
      <c r="IFR73" s="32"/>
      <c r="IFS73" s="32"/>
      <c r="IFT73" s="32"/>
      <c r="IFU73" s="32"/>
      <c r="IFV73" s="32"/>
      <c r="IFW73" s="32"/>
      <c r="IFX73" s="32"/>
      <c r="IFY73" s="32"/>
      <c r="IFZ73" s="32"/>
      <c r="IGA73" s="32"/>
      <c r="IGB73" s="32"/>
      <c r="IGC73" s="32"/>
      <c r="IGD73" s="32"/>
      <c r="IGE73" s="32"/>
      <c r="IGF73" s="32"/>
      <c r="IGG73" s="32"/>
      <c r="IGH73" s="32"/>
      <c r="IGI73" s="32"/>
      <c r="IGJ73" s="32"/>
      <c r="IGK73" s="32"/>
      <c r="IGL73" s="32"/>
      <c r="IGM73" s="32"/>
      <c r="IGN73" s="32"/>
      <c r="IGO73" s="32"/>
      <c r="IGP73" s="32"/>
      <c r="IGQ73" s="32"/>
      <c r="IGR73" s="32"/>
      <c r="IGS73" s="32"/>
      <c r="IGT73" s="32"/>
      <c r="IGU73" s="32"/>
      <c r="IGV73" s="32"/>
      <c r="IGW73" s="32"/>
      <c r="IGX73" s="32"/>
      <c r="IGY73" s="32"/>
      <c r="IGZ73" s="32"/>
      <c r="IHA73" s="32"/>
      <c r="IHB73" s="32"/>
      <c r="IHC73" s="32"/>
      <c r="IHD73" s="32"/>
      <c r="IHE73" s="32"/>
      <c r="IHF73" s="32"/>
      <c r="IHG73" s="32"/>
      <c r="IHH73" s="32"/>
      <c r="IHI73" s="32"/>
      <c r="IHJ73" s="32"/>
      <c r="IHK73" s="32"/>
      <c r="IHL73" s="32"/>
      <c r="IHM73" s="32"/>
      <c r="IHN73" s="32"/>
      <c r="IHO73" s="32"/>
      <c r="IHP73" s="32"/>
      <c r="IHQ73" s="32"/>
      <c r="IHR73" s="32"/>
      <c r="IHS73" s="32"/>
      <c r="IHT73" s="32"/>
      <c r="IHU73" s="32"/>
      <c r="IHV73" s="32"/>
      <c r="IHW73" s="32"/>
      <c r="IHX73" s="32"/>
      <c r="IHY73" s="32"/>
      <c r="IHZ73" s="32"/>
      <c r="IIA73" s="32"/>
      <c r="IIB73" s="32"/>
      <c r="IIC73" s="32"/>
      <c r="IID73" s="32"/>
      <c r="IIE73" s="32"/>
      <c r="IIF73" s="32"/>
      <c r="IIG73" s="32"/>
      <c r="IIH73" s="32"/>
      <c r="III73" s="32"/>
      <c r="IIJ73" s="32"/>
      <c r="IIK73" s="32"/>
      <c r="IIL73" s="32"/>
      <c r="IIM73" s="32"/>
      <c r="IIN73" s="32"/>
      <c r="IIO73" s="32"/>
      <c r="IIP73" s="32"/>
      <c r="IIQ73" s="32"/>
      <c r="IIR73" s="32"/>
      <c r="IIS73" s="32"/>
      <c r="IIT73" s="32"/>
      <c r="IIU73" s="32"/>
      <c r="IIV73" s="32"/>
      <c r="IIW73" s="32"/>
      <c r="IIX73" s="32"/>
      <c r="IIY73" s="32"/>
      <c r="IIZ73" s="32"/>
      <c r="IJA73" s="32"/>
      <c r="IJB73" s="32"/>
      <c r="IJC73" s="32"/>
      <c r="IJD73" s="32"/>
      <c r="IJE73" s="32"/>
      <c r="IJF73" s="32"/>
      <c r="IJG73" s="32"/>
      <c r="IJH73" s="32"/>
      <c r="IJI73" s="32"/>
      <c r="IJJ73" s="32"/>
      <c r="IJK73" s="32"/>
      <c r="IJL73" s="32"/>
      <c r="IJM73" s="32"/>
      <c r="IJN73" s="32"/>
      <c r="IJO73" s="32"/>
      <c r="IJP73" s="32"/>
      <c r="IJQ73" s="32"/>
      <c r="IJR73" s="32"/>
      <c r="IJS73" s="32"/>
      <c r="IJT73" s="32"/>
      <c r="IJU73" s="32"/>
      <c r="IJV73" s="32"/>
      <c r="IJW73" s="32"/>
      <c r="IJX73" s="32"/>
      <c r="IJY73" s="32"/>
      <c r="IJZ73" s="32"/>
      <c r="IKA73" s="32"/>
      <c r="IKB73" s="32"/>
      <c r="IKC73" s="32"/>
      <c r="IKD73" s="32"/>
      <c r="IKE73" s="32"/>
      <c r="IKF73" s="32"/>
      <c r="IKG73" s="32"/>
      <c r="IKH73" s="32"/>
      <c r="IKI73" s="32"/>
      <c r="IKJ73" s="32"/>
      <c r="IKK73" s="32"/>
      <c r="IKL73" s="32"/>
      <c r="IKM73" s="32"/>
      <c r="IKN73" s="32"/>
      <c r="IKO73" s="32"/>
      <c r="IKP73" s="32"/>
      <c r="IKQ73" s="32"/>
      <c r="IKR73" s="32"/>
      <c r="IKS73" s="32"/>
      <c r="IKT73" s="32"/>
      <c r="IKU73" s="32"/>
      <c r="IKV73" s="32"/>
      <c r="IKW73" s="32"/>
      <c r="IKX73" s="32"/>
      <c r="IKY73" s="32"/>
      <c r="IKZ73" s="32"/>
      <c r="ILA73" s="32"/>
      <c r="ILB73" s="32"/>
      <c r="ILC73" s="32"/>
      <c r="ILD73" s="32"/>
      <c r="ILE73" s="32"/>
      <c r="ILF73" s="32"/>
      <c r="ILG73" s="32"/>
      <c r="ILH73" s="32"/>
      <c r="ILI73" s="32"/>
      <c r="ILJ73" s="32"/>
      <c r="ILK73" s="32"/>
      <c r="ILL73" s="32"/>
      <c r="ILM73" s="32"/>
      <c r="ILN73" s="32"/>
      <c r="ILO73" s="32"/>
      <c r="ILP73" s="32"/>
      <c r="ILQ73" s="32"/>
      <c r="ILR73" s="32"/>
      <c r="ILS73" s="32"/>
      <c r="ILT73" s="32"/>
      <c r="ILU73" s="32"/>
      <c r="ILV73" s="32"/>
      <c r="ILW73" s="32"/>
      <c r="ILX73" s="32"/>
      <c r="ILY73" s="32"/>
      <c r="ILZ73" s="32"/>
      <c r="IMA73" s="32"/>
      <c r="IMB73" s="32"/>
      <c r="IMC73" s="32"/>
      <c r="IMD73" s="32"/>
      <c r="IME73" s="32"/>
      <c r="IMF73" s="32"/>
      <c r="IMG73" s="32"/>
      <c r="IMH73" s="32"/>
      <c r="IMI73" s="32"/>
      <c r="IMJ73" s="32"/>
      <c r="IMK73" s="32"/>
      <c r="IML73" s="32"/>
      <c r="IMM73" s="32"/>
      <c r="IMN73" s="32"/>
      <c r="IMO73" s="32"/>
      <c r="IMP73" s="32"/>
      <c r="IMQ73" s="32"/>
      <c r="IMR73" s="32"/>
      <c r="IMS73" s="32"/>
      <c r="IMT73" s="32"/>
      <c r="IMU73" s="32"/>
      <c r="IMV73" s="32"/>
      <c r="IMW73" s="32"/>
      <c r="IMX73" s="32"/>
      <c r="IMY73" s="32"/>
      <c r="IMZ73" s="32"/>
      <c r="INA73" s="32"/>
      <c r="INB73" s="32"/>
      <c r="INC73" s="32"/>
      <c r="IND73" s="32"/>
      <c r="INE73" s="32"/>
      <c r="INF73" s="32"/>
      <c r="ING73" s="32"/>
      <c r="INH73" s="32"/>
      <c r="INI73" s="32"/>
      <c r="INJ73" s="32"/>
      <c r="INK73" s="32"/>
      <c r="INL73" s="32"/>
      <c r="INM73" s="32"/>
      <c r="INN73" s="32"/>
      <c r="INO73" s="32"/>
      <c r="INP73" s="32"/>
      <c r="INQ73" s="32"/>
      <c r="INR73" s="32"/>
      <c r="INS73" s="32"/>
      <c r="INT73" s="32"/>
      <c r="INU73" s="32"/>
      <c r="INV73" s="32"/>
      <c r="INW73" s="32"/>
      <c r="INX73" s="32"/>
      <c r="INY73" s="32"/>
      <c r="INZ73" s="32"/>
      <c r="IOA73" s="32"/>
      <c r="IOB73" s="32"/>
      <c r="IOC73" s="32"/>
      <c r="IOD73" s="32"/>
      <c r="IOE73" s="32"/>
      <c r="IOF73" s="32"/>
      <c r="IOG73" s="32"/>
      <c r="IOH73" s="32"/>
      <c r="IOI73" s="32"/>
      <c r="IOJ73" s="32"/>
      <c r="IOK73" s="32"/>
      <c r="IOL73" s="32"/>
      <c r="IOM73" s="32"/>
      <c r="ION73" s="32"/>
      <c r="IOO73" s="32"/>
      <c r="IOP73" s="32"/>
      <c r="IOQ73" s="32"/>
      <c r="IOR73" s="32"/>
      <c r="IOS73" s="32"/>
      <c r="IOT73" s="32"/>
      <c r="IOU73" s="32"/>
      <c r="IOV73" s="32"/>
      <c r="IOW73" s="32"/>
      <c r="IOX73" s="32"/>
      <c r="IOY73" s="32"/>
      <c r="IOZ73" s="32"/>
      <c r="IPA73" s="32"/>
      <c r="IPB73" s="32"/>
      <c r="IPC73" s="32"/>
      <c r="IPD73" s="32"/>
      <c r="IPE73" s="32"/>
      <c r="IPF73" s="32"/>
      <c r="IPG73" s="32"/>
      <c r="IPH73" s="32"/>
      <c r="IPI73" s="32"/>
      <c r="IPJ73" s="32"/>
      <c r="IPK73" s="32"/>
      <c r="IPL73" s="32"/>
      <c r="IPM73" s="32"/>
      <c r="IPN73" s="32"/>
      <c r="IPO73" s="32"/>
      <c r="IPP73" s="32"/>
      <c r="IPQ73" s="32"/>
      <c r="IPR73" s="32"/>
      <c r="IPS73" s="32"/>
      <c r="IPT73" s="32"/>
      <c r="IPU73" s="32"/>
      <c r="IPV73" s="32"/>
      <c r="IPW73" s="32"/>
      <c r="IPX73" s="32"/>
      <c r="IPY73" s="32"/>
      <c r="IPZ73" s="32"/>
      <c r="IQA73" s="32"/>
      <c r="IQB73" s="32"/>
      <c r="IQC73" s="32"/>
      <c r="IQD73" s="32"/>
      <c r="IQE73" s="32"/>
      <c r="IQF73" s="32"/>
      <c r="IQG73" s="32"/>
      <c r="IQH73" s="32"/>
      <c r="IQI73" s="32"/>
      <c r="IQJ73" s="32"/>
      <c r="IQK73" s="32"/>
      <c r="IQL73" s="32"/>
      <c r="IQM73" s="32"/>
      <c r="IQN73" s="32"/>
      <c r="IQO73" s="32"/>
      <c r="IQP73" s="32"/>
      <c r="IQQ73" s="32"/>
      <c r="IQR73" s="32"/>
      <c r="IQS73" s="32"/>
      <c r="IQT73" s="32"/>
      <c r="IQU73" s="32"/>
      <c r="IQV73" s="32"/>
      <c r="IQW73" s="32"/>
      <c r="IQX73" s="32"/>
      <c r="IQY73" s="32"/>
      <c r="IQZ73" s="32"/>
      <c r="IRA73" s="32"/>
      <c r="IRB73" s="32"/>
      <c r="IRC73" s="32"/>
      <c r="IRD73" s="32"/>
      <c r="IRE73" s="32"/>
      <c r="IRF73" s="32"/>
      <c r="IRG73" s="32"/>
      <c r="IRH73" s="32"/>
      <c r="IRI73" s="32"/>
      <c r="IRJ73" s="32"/>
      <c r="IRK73" s="32"/>
      <c r="IRL73" s="32"/>
      <c r="IRM73" s="32"/>
      <c r="IRN73" s="32"/>
      <c r="IRO73" s="32"/>
      <c r="IRP73" s="32"/>
      <c r="IRQ73" s="32"/>
      <c r="IRR73" s="32"/>
      <c r="IRS73" s="32"/>
      <c r="IRT73" s="32"/>
      <c r="IRU73" s="32"/>
      <c r="IRV73" s="32"/>
      <c r="IRW73" s="32"/>
      <c r="IRX73" s="32"/>
      <c r="IRY73" s="32"/>
      <c r="IRZ73" s="32"/>
      <c r="ISA73" s="32"/>
      <c r="ISB73" s="32"/>
      <c r="ISC73" s="32"/>
      <c r="ISD73" s="32"/>
      <c r="ISE73" s="32"/>
      <c r="ISF73" s="32"/>
      <c r="ISG73" s="32"/>
      <c r="ISH73" s="32"/>
      <c r="ISI73" s="32"/>
      <c r="ISJ73" s="32"/>
      <c r="ISK73" s="32"/>
      <c r="ISL73" s="32"/>
      <c r="ISM73" s="32"/>
      <c r="ISN73" s="32"/>
      <c r="ISO73" s="32"/>
      <c r="ISP73" s="32"/>
      <c r="ISQ73" s="32"/>
      <c r="ISR73" s="32"/>
      <c r="ISS73" s="32"/>
      <c r="IST73" s="32"/>
      <c r="ISU73" s="32"/>
      <c r="ISV73" s="32"/>
      <c r="ISW73" s="32"/>
      <c r="ISX73" s="32"/>
      <c r="ISY73" s="32"/>
      <c r="ISZ73" s="32"/>
      <c r="ITA73" s="32"/>
      <c r="ITB73" s="32"/>
      <c r="ITC73" s="32"/>
      <c r="ITD73" s="32"/>
      <c r="ITE73" s="32"/>
      <c r="ITF73" s="32"/>
      <c r="ITG73" s="32"/>
      <c r="ITH73" s="32"/>
      <c r="ITI73" s="32"/>
      <c r="ITJ73" s="32"/>
      <c r="ITK73" s="32"/>
      <c r="ITL73" s="32"/>
      <c r="ITM73" s="32"/>
      <c r="ITN73" s="32"/>
      <c r="ITO73" s="32"/>
      <c r="ITP73" s="32"/>
      <c r="ITQ73" s="32"/>
      <c r="ITR73" s="32"/>
      <c r="ITS73" s="32"/>
      <c r="ITT73" s="32"/>
      <c r="ITU73" s="32"/>
      <c r="ITV73" s="32"/>
      <c r="ITW73" s="32"/>
      <c r="ITX73" s="32"/>
      <c r="ITY73" s="32"/>
      <c r="ITZ73" s="32"/>
      <c r="IUA73" s="32"/>
      <c r="IUB73" s="32"/>
      <c r="IUC73" s="32"/>
      <c r="IUD73" s="32"/>
      <c r="IUE73" s="32"/>
      <c r="IUF73" s="32"/>
      <c r="IUG73" s="32"/>
      <c r="IUH73" s="32"/>
      <c r="IUI73" s="32"/>
      <c r="IUJ73" s="32"/>
      <c r="IUK73" s="32"/>
      <c r="IUL73" s="32"/>
      <c r="IUM73" s="32"/>
      <c r="IUN73" s="32"/>
      <c r="IUO73" s="32"/>
      <c r="IUP73" s="32"/>
      <c r="IUQ73" s="32"/>
      <c r="IUR73" s="32"/>
      <c r="IUS73" s="32"/>
      <c r="IUT73" s="32"/>
      <c r="IUU73" s="32"/>
      <c r="IUV73" s="32"/>
      <c r="IUW73" s="32"/>
      <c r="IUX73" s="32"/>
      <c r="IUY73" s="32"/>
      <c r="IUZ73" s="32"/>
      <c r="IVA73" s="32"/>
      <c r="IVB73" s="32"/>
      <c r="IVC73" s="32"/>
      <c r="IVD73" s="32"/>
      <c r="IVE73" s="32"/>
      <c r="IVF73" s="32"/>
      <c r="IVG73" s="32"/>
      <c r="IVH73" s="32"/>
      <c r="IVI73" s="32"/>
      <c r="IVJ73" s="32"/>
      <c r="IVK73" s="32"/>
      <c r="IVL73" s="32"/>
      <c r="IVM73" s="32"/>
      <c r="IVN73" s="32"/>
      <c r="IVO73" s="32"/>
      <c r="IVP73" s="32"/>
      <c r="IVQ73" s="32"/>
      <c r="IVR73" s="32"/>
      <c r="IVS73" s="32"/>
      <c r="IVT73" s="32"/>
      <c r="IVU73" s="32"/>
      <c r="IVV73" s="32"/>
      <c r="IVW73" s="32"/>
      <c r="IVX73" s="32"/>
      <c r="IVY73" s="32"/>
      <c r="IVZ73" s="32"/>
      <c r="IWA73" s="32"/>
      <c r="IWB73" s="32"/>
      <c r="IWC73" s="32"/>
      <c r="IWD73" s="32"/>
      <c r="IWE73" s="32"/>
      <c r="IWF73" s="32"/>
      <c r="IWG73" s="32"/>
      <c r="IWH73" s="32"/>
      <c r="IWI73" s="32"/>
      <c r="IWJ73" s="32"/>
      <c r="IWK73" s="32"/>
      <c r="IWL73" s="32"/>
      <c r="IWM73" s="32"/>
      <c r="IWN73" s="32"/>
      <c r="IWO73" s="32"/>
      <c r="IWP73" s="32"/>
      <c r="IWQ73" s="32"/>
      <c r="IWR73" s="32"/>
      <c r="IWS73" s="32"/>
      <c r="IWT73" s="32"/>
      <c r="IWU73" s="32"/>
      <c r="IWV73" s="32"/>
      <c r="IWW73" s="32"/>
      <c r="IWX73" s="32"/>
      <c r="IWY73" s="32"/>
      <c r="IWZ73" s="32"/>
      <c r="IXA73" s="32"/>
      <c r="IXB73" s="32"/>
      <c r="IXC73" s="32"/>
      <c r="IXD73" s="32"/>
      <c r="IXE73" s="32"/>
      <c r="IXF73" s="32"/>
      <c r="IXG73" s="32"/>
      <c r="IXH73" s="32"/>
      <c r="IXI73" s="32"/>
      <c r="IXJ73" s="32"/>
      <c r="IXK73" s="32"/>
      <c r="IXL73" s="32"/>
      <c r="IXM73" s="32"/>
      <c r="IXN73" s="32"/>
      <c r="IXO73" s="32"/>
      <c r="IXP73" s="32"/>
      <c r="IXQ73" s="32"/>
      <c r="IXR73" s="32"/>
      <c r="IXS73" s="32"/>
      <c r="IXT73" s="32"/>
      <c r="IXU73" s="32"/>
      <c r="IXV73" s="32"/>
      <c r="IXW73" s="32"/>
      <c r="IXX73" s="32"/>
      <c r="IXY73" s="32"/>
      <c r="IXZ73" s="32"/>
      <c r="IYA73" s="32"/>
      <c r="IYB73" s="32"/>
      <c r="IYC73" s="32"/>
      <c r="IYD73" s="32"/>
      <c r="IYE73" s="32"/>
      <c r="IYF73" s="32"/>
      <c r="IYG73" s="32"/>
      <c r="IYH73" s="32"/>
      <c r="IYI73" s="32"/>
      <c r="IYJ73" s="32"/>
      <c r="IYK73" s="32"/>
      <c r="IYL73" s="32"/>
      <c r="IYM73" s="32"/>
      <c r="IYN73" s="32"/>
      <c r="IYO73" s="32"/>
      <c r="IYP73" s="32"/>
      <c r="IYQ73" s="32"/>
      <c r="IYR73" s="32"/>
      <c r="IYS73" s="32"/>
      <c r="IYT73" s="32"/>
      <c r="IYU73" s="32"/>
      <c r="IYV73" s="32"/>
      <c r="IYW73" s="32"/>
      <c r="IYX73" s="32"/>
      <c r="IYY73" s="32"/>
      <c r="IYZ73" s="32"/>
      <c r="IZA73" s="32"/>
      <c r="IZB73" s="32"/>
      <c r="IZC73" s="32"/>
      <c r="IZD73" s="32"/>
      <c r="IZE73" s="32"/>
      <c r="IZF73" s="32"/>
      <c r="IZG73" s="32"/>
      <c r="IZH73" s="32"/>
      <c r="IZI73" s="32"/>
      <c r="IZJ73" s="32"/>
      <c r="IZK73" s="32"/>
      <c r="IZL73" s="32"/>
      <c r="IZM73" s="32"/>
      <c r="IZN73" s="32"/>
      <c r="IZO73" s="32"/>
      <c r="IZP73" s="32"/>
      <c r="IZQ73" s="32"/>
      <c r="IZR73" s="32"/>
      <c r="IZS73" s="32"/>
      <c r="IZT73" s="32"/>
      <c r="IZU73" s="32"/>
      <c r="IZV73" s="32"/>
      <c r="IZW73" s="32"/>
      <c r="IZX73" s="32"/>
      <c r="IZY73" s="32"/>
      <c r="IZZ73" s="32"/>
      <c r="JAA73" s="32"/>
      <c r="JAB73" s="32"/>
      <c r="JAC73" s="32"/>
      <c r="JAD73" s="32"/>
      <c r="JAE73" s="32"/>
      <c r="JAF73" s="32"/>
      <c r="JAG73" s="32"/>
      <c r="JAH73" s="32"/>
      <c r="JAI73" s="32"/>
      <c r="JAJ73" s="32"/>
      <c r="JAK73" s="32"/>
      <c r="JAL73" s="32"/>
      <c r="JAM73" s="32"/>
      <c r="JAN73" s="32"/>
      <c r="JAO73" s="32"/>
      <c r="JAP73" s="32"/>
      <c r="JAQ73" s="32"/>
      <c r="JAR73" s="32"/>
      <c r="JAS73" s="32"/>
      <c r="JAT73" s="32"/>
      <c r="JAU73" s="32"/>
      <c r="JAV73" s="32"/>
      <c r="JAW73" s="32"/>
      <c r="JAX73" s="32"/>
      <c r="JAY73" s="32"/>
      <c r="JAZ73" s="32"/>
      <c r="JBA73" s="32"/>
      <c r="JBB73" s="32"/>
      <c r="JBC73" s="32"/>
      <c r="JBD73" s="32"/>
      <c r="JBE73" s="32"/>
      <c r="JBF73" s="32"/>
      <c r="JBG73" s="32"/>
      <c r="JBH73" s="32"/>
      <c r="JBI73" s="32"/>
      <c r="JBJ73" s="32"/>
      <c r="JBK73" s="32"/>
      <c r="JBL73" s="32"/>
      <c r="JBM73" s="32"/>
      <c r="JBN73" s="32"/>
      <c r="JBO73" s="32"/>
      <c r="JBP73" s="32"/>
      <c r="JBQ73" s="32"/>
      <c r="JBR73" s="32"/>
      <c r="JBS73" s="32"/>
      <c r="JBT73" s="32"/>
      <c r="JBU73" s="32"/>
      <c r="JBV73" s="32"/>
      <c r="JBW73" s="32"/>
      <c r="JBX73" s="32"/>
      <c r="JBY73" s="32"/>
      <c r="JBZ73" s="32"/>
      <c r="JCA73" s="32"/>
      <c r="JCB73" s="32"/>
      <c r="JCC73" s="32"/>
      <c r="JCD73" s="32"/>
      <c r="JCE73" s="32"/>
      <c r="JCF73" s="32"/>
      <c r="JCG73" s="32"/>
      <c r="JCH73" s="32"/>
      <c r="JCI73" s="32"/>
      <c r="JCJ73" s="32"/>
      <c r="JCK73" s="32"/>
      <c r="JCL73" s="32"/>
      <c r="JCM73" s="32"/>
      <c r="JCN73" s="32"/>
      <c r="JCO73" s="32"/>
      <c r="JCP73" s="32"/>
      <c r="JCQ73" s="32"/>
      <c r="JCR73" s="32"/>
      <c r="JCS73" s="32"/>
      <c r="JCT73" s="32"/>
      <c r="JCU73" s="32"/>
      <c r="JCV73" s="32"/>
      <c r="JCW73" s="32"/>
      <c r="JCX73" s="32"/>
      <c r="JCY73" s="32"/>
      <c r="JCZ73" s="32"/>
      <c r="JDA73" s="32"/>
      <c r="JDB73" s="32"/>
      <c r="JDC73" s="32"/>
      <c r="JDD73" s="32"/>
      <c r="JDE73" s="32"/>
      <c r="JDF73" s="32"/>
      <c r="JDG73" s="32"/>
      <c r="JDH73" s="32"/>
      <c r="JDI73" s="32"/>
      <c r="JDJ73" s="32"/>
      <c r="JDK73" s="32"/>
      <c r="JDL73" s="32"/>
      <c r="JDM73" s="32"/>
      <c r="JDN73" s="32"/>
      <c r="JDO73" s="32"/>
      <c r="JDP73" s="32"/>
      <c r="JDQ73" s="32"/>
      <c r="JDR73" s="32"/>
      <c r="JDS73" s="32"/>
      <c r="JDT73" s="32"/>
      <c r="JDU73" s="32"/>
      <c r="JDV73" s="32"/>
      <c r="JDW73" s="32"/>
      <c r="JDX73" s="32"/>
      <c r="JDY73" s="32"/>
      <c r="JDZ73" s="32"/>
      <c r="JEA73" s="32"/>
      <c r="JEB73" s="32"/>
      <c r="JEC73" s="32"/>
      <c r="JED73" s="32"/>
      <c r="JEE73" s="32"/>
      <c r="JEF73" s="32"/>
      <c r="JEG73" s="32"/>
      <c r="JEH73" s="32"/>
      <c r="JEI73" s="32"/>
      <c r="JEJ73" s="32"/>
      <c r="JEK73" s="32"/>
      <c r="JEL73" s="32"/>
      <c r="JEM73" s="32"/>
      <c r="JEN73" s="32"/>
      <c r="JEO73" s="32"/>
      <c r="JEP73" s="32"/>
      <c r="JEQ73" s="32"/>
      <c r="JER73" s="32"/>
      <c r="JES73" s="32"/>
      <c r="JET73" s="32"/>
      <c r="JEU73" s="32"/>
      <c r="JEV73" s="32"/>
      <c r="JEW73" s="32"/>
      <c r="JEX73" s="32"/>
      <c r="JEY73" s="32"/>
      <c r="JEZ73" s="32"/>
      <c r="JFA73" s="32"/>
      <c r="JFB73" s="32"/>
      <c r="JFC73" s="32"/>
      <c r="JFD73" s="32"/>
      <c r="JFE73" s="32"/>
      <c r="JFF73" s="32"/>
      <c r="JFG73" s="32"/>
      <c r="JFH73" s="32"/>
      <c r="JFI73" s="32"/>
      <c r="JFJ73" s="32"/>
      <c r="JFK73" s="32"/>
      <c r="JFL73" s="32"/>
      <c r="JFM73" s="32"/>
      <c r="JFN73" s="32"/>
      <c r="JFO73" s="32"/>
      <c r="JFP73" s="32"/>
      <c r="JFQ73" s="32"/>
      <c r="JFR73" s="32"/>
      <c r="JFS73" s="32"/>
      <c r="JFT73" s="32"/>
      <c r="JFU73" s="32"/>
      <c r="JFV73" s="32"/>
      <c r="JFW73" s="32"/>
      <c r="JFX73" s="32"/>
      <c r="JFY73" s="32"/>
      <c r="JFZ73" s="32"/>
      <c r="JGA73" s="32"/>
      <c r="JGB73" s="32"/>
      <c r="JGC73" s="32"/>
      <c r="JGD73" s="32"/>
      <c r="JGE73" s="32"/>
      <c r="JGF73" s="32"/>
      <c r="JGG73" s="32"/>
      <c r="JGH73" s="32"/>
      <c r="JGI73" s="32"/>
      <c r="JGJ73" s="32"/>
      <c r="JGK73" s="32"/>
      <c r="JGL73" s="32"/>
      <c r="JGM73" s="32"/>
      <c r="JGN73" s="32"/>
      <c r="JGO73" s="32"/>
      <c r="JGP73" s="32"/>
      <c r="JGQ73" s="32"/>
      <c r="JGR73" s="32"/>
      <c r="JGS73" s="32"/>
      <c r="JGT73" s="32"/>
      <c r="JGU73" s="32"/>
      <c r="JGV73" s="32"/>
      <c r="JGW73" s="32"/>
      <c r="JGX73" s="32"/>
      <c r="JGY73" s="32"/>
      <c r="JGZ73" s="32"/>
      <c r="JHA73" s="32"/>
      <c r="JHB73" s="32"/>
      <c r="JHC73" s="32"/>
      <c r="JHD73" s="32"/>
      <c r="JHE73" s="32"/>
      <c r="JHF73" s="32"/>
      <c r="JHG73" s="32"/>
      <c r="JHH73" s="32"/>
      <c r="JHI73" s="32"/>
      <c r="JHJ73" s="32"/>
      <c r="JHK73" s="32"/>
      <c r="JHL73" s="32"/>
      <c r="JHM73" s="32"/>
      <c r="JHN73" s="32"/>
      <c r="JHO73" s="32"/>
      <c r="JHP73" s="32"/>
      <c r="JHQ73" s="32"/>
      <c r="JHR73" s="32"/>
      <c r="JHS73" s="32"/>
      <c r="JHT73" s="32"/>
      <c r="JHU73" s="32"/>
      <c r="JHV73" s="32"/>
      <c r="JHW73" s="32"/>
      <c r="JHX73" s="32"/>
      <c r="JHY73" s="32"/>
      <c r="JHZ73" s="32"/>
      <c r="JIA73" s="32"/>
      <c r="JIB73" s="32"/>
      <c r="JIC73" s="32"/>
      <c r="JID73" s="32"/>
      <c r="JIE73" s="32"/>
      <c r="JIF73" s="32"/>
      <c r="JIG73" s="32"/>
      <c r="JIH73" s="32"/>
      <c r="JII73" s="32"/>
      <c r="JIJ73" s="32"/>
      <c r="JIK73" s="32"/>
      <c r="JIL73" s="32"/>
      <c r="JIM73" s="32"/>
      <c r="JIN73" s="32"/>
      <c r="JIO73" s="32"/>
      <c r="JIP73" s="32"/>
      <c r="JIQ73" s="32"/>
      <c r="JIR73" s="32"/>
      <c r="JIS73" s="32"/>
      <c r="JIT73" s="32"/>
      <c r="JIU73" s="32"/>
      <c r="JIV73" s="32"/>
      <c r="JIW73" s="32"/>
      <c r="JIX73" s="32"/>
      <c r="JIY73" s="32"/>
      <c r="JIZ73" s="32"/>
      <c r="JJA73" s="32"/>
      <c r="JJB73" s="32"/>
      <c r="JJC73" s="32"/>
      <c r="JJD73" s="32"/>
      <c r="JJE73" s="32"/>
      <c r="JJF73" s="32"/>
      <c r="JJG73" s="32"/>
      <c r="JJH73" s="32"/>
      <c r="JJI73" s="32"/>
      <c r="JJJ73" s="32"/>
      <c r="JJK73" s="32"/>
      <c r="JJL73" s="32"/>
      <c r="JJM73" s="32"/>
      <c r="JJN73" s="32"/>
      <c r="JJO73" s="32"/>
      <c r="JJP73" s="32"/>
      <c r="JJQ73" s="32"/>
      <c r="JJR73" s="32"/>
      <c r="JJS73" s="32"/>
      <c r="JJT73" s="32"/>
      <c r="JJU73" s="32"/>
      <c r="JJV73" s="32"/>
      <c r="JJW73" s="32"/>
      <c r="JJX73" s="32"/>
      <c r="JJY73" s="32"/>
      <c r="JJZ73" s="32"/>
      <c r="JKA73" s="32"/>
      <c r="JKB73" s="32"/>
      <c r="JKC73" s="32"/>
      <c r="JKD73" s="32"/>
      <c r="JKE73" s="32"/>
      <c r="JKF73" s="32"/>
      <c r="JKG73" s="32"/>
      <c r="JKH73" s="32"/>
      <c r="JKI73" s="32"/>
      <c r="JKJ73" s="32"/>
      <c r="JKK73" s="32"/>
      <c r="JKL73" s="32"/>
      <c r="JKM73" s="32"/>
      <c r="JKN73" s="32"/>
      <c r="JKO73" s="32"/>
      <c r="JKP73" s="32"/>
      <c r="JKQ73" s="32"/>
      <c r="JKR73" s="32"/>
      <c r="JKS73" s="32"/>
      <c r="JKT73" s="32"/>
      <c r="JKU73" s="32"/>
      <c r="JKV73" s="32"/>
      <c r="JKW73" s="32"/>
      <c r="JKX73" s="32"/>
      <c r="JKY73" s="32"/>
      <c r="JKZ73" s="32"/>
      <c r="JLA73" s="32"/>
      <c r="JLB73" s="32"/>
      <c r="JLC73" s="32"/>
      <c r="JLD73" s="32"/>
      <c r="JLE73" s="32"/>
      <c r="JLF73" s="32"/>
      <c r="JLG73" s="32"/>
      <c r="JLH73" s="32"/>
      <c r="JLI73" s="32"/>
      <c r="JLJ73" s="32"/>
      <c r="JLK73" s="32"/>
      <c r="JLL73" s="32"/>
      <c r="JLM73" s="32"/>
      <c r="JLN73" s="32"/>
      <c r="JLO73" s="32"/>
      <c r="JLP73" s="32"/>
      <c r="JLQ73" s="32"/>
      <c r="JLR73" s="32"/>
      <c r="JLS73" s="32"/>
      <c r="JLT73" s="32"/>
      <c r="JLU73" s="32"/>
      <c r="JLV73" s="32"/>
      <c r="JLW73" s="32"/>
      <c r="JLX73" s="32"/>
      <c r="JLY73" s="32"/>
      <c r="JLZ73" s="32"/>
      <c r="JMA73" s="32"/>
      <c r="JMB73" s="32"/>
      <c r="JMC73" s="32"/>
      <c r="JMD73" s="32"/>
      <c r="JME73" s="32"/>
      <c r="JMF73" s="32"/>
      <c r="JMG73" s="32"/>
      <c r="JMH73" s="32"/>
      <c r="JMI73" s="32"/>
      <c r="JMJ73" s="32"/>
      <c r="JMK73" s="32"/>
      <c r="JML73" s="32"/>
      <c r="JMM73" s="32"/>
      <c r="JMN73" s="32"/>
      <c r="JMO73" s="32"/>
      <c r="JMP73" s="32"/>
      <c r="JMQ73" s="32"/>
      <c r="JMR73" s="32"/>
      <c r="JMS73" s="32"/>
      <c r="JMT73" s="32"/>
      <c r="JMU73" s="32"/>
      <c r="JMV73" s="32"/>
      <c r="JMW73" s="32"/>
      <c r="JMX73" s="32"/>
      <c r="JMY73" s="32"/>
      <c r="JMZ73" s="32"/>
      <c r="JNA73" s="32"/>
      <c r="JNB73" s="32"/>
      <c r="JNC73" s="32"/>
      <c r="JND73" s="32"/>
      <c r="JNE73" s="32"/>
      <c r="JNF73" s="32"/>
      <c r="JNG73" s="32"/>
      <c r="JNH73" s="32"/>
      <c r="JNI73" s="32"/>
      <c r="JNJ73" s="32"/>
      <c r="JNK73" s="32"/>
      <c r="JNL73" s="32"/>
      <c r="JNM73" s="32"/>
      <c r="JNN73" s="32"/>
      <c r="JNO73" s="32"/>
      <c r="JNP73" s="32"/>
      <c r="JNQ73" s="32"/>
      <c r="JNR73" s="32"/>
      <c r="JNS73" s="32"/>
      <c r="JNT73" s="32"/>
      <c r="JNU73" s="32"/>
      <c r="JNV73" s="32"/>
      <c r="JNW73" s="32"/>
      <c r="JNX73" s="32"/>
      <c r="JNY73" s="32"/>
      <c r="JNZ73" s="32"/>
      <c r="JOA73" s="32"/>
      <c r="JOB73" s="32"/>
      <c r="JOC73" s="32"/>
      <c r="JOD73" s="32"/>
      <c r="JOE73" s="32"/>
      <c r="JOF73" s="32"/>
      <c r="JOG73" s="32"/>
      <c r="JOH73" s="32"/>
      <c r="JOI73" s="32"/>
      <c r="JOJ73" s="32"/>
      <c r="JOK73" s="32"/>
      <c r="JOL73" s="32"/>
      <c r="JOM73" s="32"/>
      <c r="JON73" s="32"/>
      <c r="JOO73" s="32"/>
      <c r="JOP73" s="32"/>
      <c r="JOQ73" s="32"/>
      <c r="JOR73" s="32"/>
      <c r="JOS73" s="32"/>
      <c r="JOT73" s="32"/>
      <c r="JOU73" s="32"/>
      <c r="JOV73" s="32"/>
      <c r="JOW73" s="32"/>
      <c r="JOX73" s="32"/>
      <c r="JOY73" s="32"/>
      <c r="JOZ73" s="32"/>
      <c r="JPA73" s="32"/>
      <c r="JPB73" s="32"/>
      <c r="JPC73" s="32"/>
      <c r="JPD73" s="32"/>
      <c r="JPE73" s="32"/>
      <c r="JPF73" s="32"/>
      <c r="JPG73" s="32"/>
      <c r="JPH73" s="32"/>
      <c r="JPI73" s="32"/>
      <c r="JPJ73" s="32"/>
      <c r="JPK73" s="32"/>
      <c r="JPL73" s="32"/>
      <c r="JPM73" s="32"/>
      <c r="JPN73" s="32"/>
      <c r="JPO73" s="32"/>
      <c r="JPP73" s="32"/>
      <c r="JPQ73" s="32"/>
      <c r="JPR73" s="32"/>
      <c r="JPS73" s="32"/>
      <c r="JPT73" s="32"/>
      <c r="JPU73" s="32"/>
      <c r="JPV73" s="32"/>
      <c r="JPW73" s="32"/>
      <c r="JPX73" s="32"/>
      <c r="JPY73" s="32"/>
      <c r="JPZ73" s="32"/>
      <c r="JQA73" s="32"/>
      <c r="JQB73" s="32"/>
      <c r="JQC73" s="32"/>
      <c r="JQD73" s="32"/>
      <c r="JQE73" s="32"/>
      <c r="JQF73" s="32"/>
      <c r="JQG73" s="32"/>
      <c r="JQH73" s="32"/>
      <c r="JQI73" s="32"/>
      <c r="JQJ73" s="32"/>
      <c r="JQK73" s="32"/>
      <c r="JQL73" s="32"/>
      <c r="JQM73" s="32"/>
      <c r="JQN73" s="32"/>
      <c r="JQO73" s="32"/>
      <c r="JQP73" s="32"/>
      <c r="JQQ73" s="32"/>
      <c r="JQR73" s="32"/>
      <c r="JQS73" s="32"/>
      <c r="JQT73" s="32"/>
      <c r="JQU73" s="32"/>
      <c r="JQV73" s="32"/>
      <c r="JQW73" s="32"/>
      <c r="JQX73" s="32"/>
      <c r="JQY73" s="32"/>
      <c r="JQZ73" s="32"/>
      <c r="JRA73" s="32"/>
      <c r="JRB73" s="32"/>
      <c r="JRC73" s="32"/>
      <c r="JRD73" s="32"/>
      <c r="JRE73" s="32"/>
      <c r="JRF73" s="32"/>
      <c r="JRG73" s="32"/>
      <c r="JRH73" s="32"/>
      <c r="JRI73" s="32"/>
      <c r="JRJ73" s="32"/>
      <c r="JRK73" s="32"/>
      <c r="JRL73" s="32"/>
      <c r="JRM73" s="32"/>
      <c r="JRN73" s="32"/>
      <c r="JRO73" s="32"/>
      <c r="JRP73" s="32"/>
      <c r="JRQ73" s="32"/>
      <c r="JRR73" s="32"/>
      <c r="JRS73" s="32"/>
      <c r="JRT73" s="32"/>
      <c r="JRU73" s="32"/>
      <c r="JRV73" s="32"/>
      <c r="JRW73" s="32"/>
      <c r="JRX73" s="32"/>
      <c r="JRY73" s="32"/>
      <c r="JRZ73" s="32"/>
      <c r="JSA73" s="32"/>
      <c r="JSB73" s="32"/>
      <c r="JSC73" s="32"/>
      <c r="JSD73" s="32"/>
      <c r="JSE73" s="32"/>
      <c r="JSF73" s="32"/>
      <c r="JSG73" s="32"/>
      <c r="JSH73" s="32"/>
      <c r="JSI73" s="32"/>
      <c r="JSJ73" s="32"/>
      <c r="JSK73" s="32"/>
      <c r="JSL73" s="32"/>
      <c r="JSM73" s="32"/>
      <c r="JSN73" s="32"/>
      <c r="JSO73" s="32"/>
      <c r="JSP73" s="32"/>
      <c r="JSQ73" s="32"/>
      <c r="JSR73" s="32"/>
      <c r="JSS73" s="32"/>
      <c r="JST73" s="32"/>
      <c r="JSU73" s="32"/>
      <c r="JSV73" s="32"/>
      <c r="JSW73" s="32"/>
      <c r="JSX73" s="32"/>
      <c r="JSY73" s="32"/>
      <c r="JSZ73" s="32"/>
      <c r="JTA73" s="32"/>
      <c r="JTB73" s="32"/>
      <c r="JTC73" s="32"/>
      <c r="JTD73" s="32"/>
      <c r="JTE73" s="32"/>
      <c r="JTF73" s="32"/>
      <c r="JTG73" s="32"/>
      <c r="JTH73" s="32"/>
      <c r="JTI73" s="32"/>
      <c r="JTJ73" s="32"/>
      <c r="JTK73" s="32"/>
      <c r="JTL73" s="32"/>
      <c r="JTM73" s="32"/>
      <c r="JTN73" s="32"/>
      <c r="JTO73" s="32"/>
      <c r="JTP73" s="32"/>
      <c r="JTQ73" s="32"/>
      <c r="JTR73" s="32"/>
      <c r="JTS73" s="32"/>
      <c r="JTT73" s="32"/>
      <c r="JTU73" s="32"/>
      <c r="JTV73" s="32"/>
      <c r="JTW73" s="32"/>
      <c r="JTX73" s="32"/>
      <c r="JTY73" s="32"/>
      <c r="JTZ73" s="32"/>
      <c r="JUA73" s="32"/>
      <c r="JUB73" s="32"/>
      <c r="JUC73" s="32"/>
      <c r="JUD73" s="32"/>
      <c r="JUE73" s="32"/>
      <c r="JUF73" s="32"/>
      <c r="JUG73" s="32"/>
      <c r="JUH73" s="32"/>
      <c r="JUI73" s="32"/>
      <c r="JUJ73" s="32"/>
      <c r="JUK73" s="32"/>
      <c r="JUL73" s="32"/>
      <c r="JUM73" s="32"/>
      <c r="JUN73" s="32"/>
      <c r="JUO73" s="32"/>
      <c r="JUP73" s="32"/>
      <c r="JUQ73" s="32"/>
      <c r="JUR73" s="32"/>
      <c r="JUS73" s="32"/>
      <c r="JUT73" s="32"/>
      <c r="JUU73" s="32"/>
      <c r="JUV73" s="32"/>
      <c r="JUW73" s="32"/>
      <c r="JUX73" s="32"/>
      <c r="JUY73" s="32"/>
      <c r="JUZ73" s="32"/>
      <c r="JVA73" s="32"/>
      <c r="JVB73" s="32"/>
      <c r="JVC73" s="32"/>
      <c r="JVD73" s="32"/>
      <c r="JVE73" s="32"/>
      <c r="JVF73" s="32"/>
      <c r="JVG73" s="32"/>
      <c r="JVH73" s="32"/>
      <c r="JVI73" s="32"/>
      <c r="JVJ73" s="32"/>
      <c r="JVK73" s="32"/>
      <c r="JVL73" s="32"/>
      <c r="JVM73" s="32"/>
      <c r="JVN73" s="32"/>
      <c r="JVO73" s="32"/>
      <c r="JVP73" s="32"/>
      <c r="JVQ73" s="32"/>
      <c r="JVR73" s="32"/>
      <c r="JVS73" s="32"/>
      <c r="JVT73" s="32"/>
      <c r="JVU73" s="32"/>
      <c r="JVV73" s="32"/>
      <c r="JVW73" s="32"/>
      <c r="JVX73" s="32"/>
      <c r="JVY73" s="32"/>
      <c r="JVZ73" s="32"/>
      <c r="JWA73" s="32"/>
      <c r="JWB73" s="32"/>
      <c r="JWC73" s="32"/>
      <c r="JWD73" s="32"/>
      <c r="JWE73" s="32"/>
      <c r="JWF73" s="32"/>
      <c r="JWG73" s="32"/>
      <c r="JWH73" s="32"/>
      <c r="JWI73" s="32"/>
      <c r="JWJ73" s="32"/>
      <c r="JWK73" s="32"/>
      <c r="JWL73" s="32"/>
      <c r="JWM73" s="32"/>
      <c r="JWN73" s="32"/>
      <c r="JWO73" s="32"/>
      <c r="JWP73" s="32"/>
      <c r="JWQ73" s="32"/>
      <c r="JWR73" s="32"/>
      <c r="JWS73" s="32"/>
      <c r="JWT73" s="32"/>
      <c r="JWU73" s="32"/>
      <c r="JWV73" s="32"/>
      <c r="JWW73" s="32"/>
      <c r="JWX73" s="32"/>
      <c r="JWY73" s="32"/>
      <c r="JWZ73" s="32"/>
      <c r="JXA73" s="32"/>
      <c r="JXB73" s="32"/>
      <c r="JXC73" s="32"/>
      <c r="JXD73" s="32"/>
      <c r="JXE73" s="32"/>
      <c r="JXF73" s="32"/>
      <c r="JXG73" s="32"/>
      <c r="JXH73" s="32"/>
      <c r="JXI73" s="32"/>
      <c r="JXJ73" s="32"/>
      <c r="JXK73" s="32"/>
      <c r="JXL73" s="32"/>
      <c r="JXM73" s="32"/>
      <c r="JXN73" s="32"/>
      <c r="JXO73" s="32"/>
      <c r="JXP73" s="32"/>
      <c r="JXQ73" s="32"/>
      <c r="JXR73" s="32"/>
      <c r="JXS73" s="32"/>
      <c r="JXT73" s="32"/>
      <c r="JXU73" s="32"/>
      <c r="JXV73" s="32"/>
      <c r="JXW73" s="32"/>
      <c r="JXX73" s="32"/>
      <c r="JXY73" s="32"/>
      <c r="JXZ73" s="32"/>
      <c r="JYA73" s="32"/>
      <c r="JYB73" s="32"/>
      <c r="JYC73" s="32"/>
      <c r="JYD73" s="32"/>
      <c r="JYE73" s="32"/>
      <c r="JYF73" s="32"/>
      <c r="JYG73" s="32"/>
      <c r="JYH73" s="32"/>
      <c r="JYI73" s="32"/>
      <c r="JYJ73" s="32"/>
      <c r="JYK73" s="32"/>
      <c r="JYL73" s="32"/>
      <c r="JYM73" s="32"/>
      <c r="JYN73" s="32"/>
      <c r="JYO73" s="32"/>
      <c r="JYP73" s="32"/>
      <c r="JYQ73" s="32"/>
      <c r="JYR73" s="32"/>
      <c r="JYS73" s="32"/>
      <c r="JYT73" s="32"/>
      <c r="JYU73" s="32"/>
      <c r="JYV73" s="32"/>
      <c r="JYW73" s="32"/>
      <c r="JYX73" s="32"/>
      <c r="JYY73" s="32"/>
      <c r="JYZ73" s="32"/>
      <c r="JZA73" s="32"/>
      <c r="JZB73" s="32"/>
      <c r="JZC73" s="32"/>
      <c r="JZD73" s="32"/>
      <c r="JZE73" s="32"/>
      <c r="JZF73" s="32"/>
      <c r="JZG73" s="32"/>
      <c r="JZH73" s="32"/>
      <c r="JZI73" s="32"/>
      <c r="JZJ73" s="32"/>
      <c r="JZK73" s="32"/>
      <c r="JZL73" s="32"/>
      <c r="JZM73" s="32"/>
      <c r="JZN73" s="32"/>
      <c r="JZO73" s="32"/>
      <c r="JZP73" s="32"/>
      <c r="JZQ73" s="32"/>
      <c r="JZR73" s="32"/>
      <c r="JZS73" s="32"/>
      <c r="JZT73" s="32"/>
      <c r="JZU73" s="32"/>
      <c r="JZV73" s="32"/>
      <c r="JZW73" s="32"/>
      <c r="JZX73" s="32"/>
      <c r="JZY73" s="32"/>
      <c r="JZZ73" s="32"/>
      <c r="KAA73" s="32"/>
      <c r="KAB73" s="32"/>
      <c r="KAC73" s="32"/>
      <c r="KAD73" s="32"/>
      <c r="KAE73" s="32"/>
      <c r="KAF73" s="32"/>
      <c r="KAG73" s="32"/>
      <c r="KAH73" s="32"/>
      <c r="KAI73" s="32"/>
      <c r="KAJ73" s="32"/>
      <c r="KAK73" s="32"/>
      <c r="KAL73" s="32"/>
      <c r="KAM73" s="32"/>
      <c r="KAN73" s="32"/>
      <c r="KAO73" s="32"/>
      <c r="KAP73" s="32"/>
      <c r="KAQ73" s="32"/>
      <c r="KAR73" s="32"/>
      <c r="KAS73" s="32"/>
      <c r="KAT73" s="32"/>
      <c r="KAU73" s="32"/>
      <c r="KAV73" s="32"/>
      <c r="KAW73" s="32"/>
      <c r="KAX73" s="32"/>
      <c r="KAY73" s="32"/>
      <c r="KAZ73" s="32"/>
      <c r="KBA73" s="32"/>
      <c r="KBB73" s="32"/>
      <c r="KBC73" s="32"/>
      <c r="KBD73" s="32"/>
      <c r="KBE73" s="32"/>
      <c r="KBF73" s="32"/>
      <c r="KBG73" s="32"/>
      <c r="KBH73" s="32"/>
      <c r="KBI73" s="32"/>
      <c r="KBJ73" s="32"/>
      <c r="KBK73" s="32"/>
      <c r="KBL73" s="32"/>
      <c r="KBM73" s="32"/>
      <c r="KBN73" s="32"/>
      <c r="KBO73" s="32"/>
      <c r="KBP73" s="32"/>
      <c r="KBQ73" s="32"/>
      <c r="KBR73" s="32"/>
      <c r="KBS73" s="32"/>
      <c r="KBT73" s="32"/>
      <c r="KBU73" s="32"/>
      <c r="KBV73" s="32"/>
      <c r="KBW73" s="32"/>
      <c r="KBX73" s="32"/>
      <c r="KBY73" s="32"/>
      <c r="KBZ73" s="32"/>
      <c r="KCA73" s="32"/>
      <c r="KCB73" s="32"/>
      <c r="KCC73" s="32"/>
      <c r="KCD73" s="32"/>
      <c r="KCE73" s="32"/>
      <c r="KCF73" s="32"/>
      <c r="KCG73" s="32"/>
      <c r="KCH73" s="32"/>
      <c r="KCI73" s="32"/>
      <c r="KCJ73" s="32"/>
      <c r="KCK73" s="32"/>
      <c r="KCL73" s="32"/>
      <c r="KCM73" s="32"/>
      <c r="KCN73" s="32"/>
      <c r="KCO73" s="32"/>
      <c r="KCP73" s="32"/>
      <c r="KCQ73" s="32"/>
      <c r="KCR73" s="32"/>
      <c r="KCS73" s="32"/>
      <c r="KCT73" s="32"/>
      <c r="KCU73" s="32"/>
      <c r="KCV73" s="32"/>
      <c r="KCW73" s="32"/>
      <c r="KCX73" s="32"/>
      <c r="KCY73" s="32"/>
      <c r="KCZ73" s="32"/>
      <c r="KDA73" s="32"/>
      <c r="KDB73" s="32"/>
      <c r="KDC73" s="32"/>
      <c r="KDD73" s="32"/>
      <c r="KDE73" s="32"/>
      <c r="KDF73" s="32"/>
      <c r="KDG73" s="32"/>
      <c r="KDH73" s="32"/>
      <c r="KDI73" s="32"/>
      <c r="KDJ73" s="32"/>
      <c r="KDK73" s="32"/>
      <c r="KDL73" s="32"/>
      <c r="KDM73" s="32"/>
      <c r="KDN73" s="32"/>
      <c r="KDO73" s="32"/>
      <c r="KDP73" s="32"/>
      <c r="KDQ73" s="32"/>
      <c r="KDR73" s="32"/>
      <c r="KDS73" s="32"/>
      <c r="KDT73" s="32"/>
      <c r="KDU73" s="32"/>
      <c r="KDV73" s="32"/>
      <c r="KDW73" s="32"/>
      <c r="KDX73" s="32"/>
      <c r="KDY73" s="32"/>
      <c r="KDZ73" s="32"/>
      <c r="KEA73" s="32"/>
      <c r="KEB73" s="32"/>
      <c r="KEC73" s="32"/>
      <c r="KED73" s="32"/>
      <c r="KEE73" s="32"/>
      <c r="KEF73" s="32"/>
      <c r="KEG73" s="32"/>
      <c r="KEH73" s="32"/>
      <c r="KEI73" s="32"/>
      <c r="KEJ73" s="32"/>
      <c r="KEK73" s="32"/>
      <c r="KEL73" s="32"/>
      <c r="KEM73" s="32"/>
      <c r="KEN73" s="32"/>
      <c r="KEO73" s="32"/>
      <c r="KEP73" s="32"/>
      <c r="KEQ73" s="32"/>
      <c r="KER73" s="32"/>
      <c r="KES73" s="32"/>
      <c r="KET73" s="32"/>
      <c r="KEU73" s="32"/>
      <c r="KEV73" s="32"/>
      <c r="KEW73" s="32"/>
      <c r="KEX73" s="32"/>
      <c r="KEY73" s="32"/>
      <c r="KEZ73" s="32"/>
      <c r="KFA73" s="32"/>
      <c r="KFB73" s="32"/>
      <c r="KFC73" s="32"/>
      <c r="KFD73" s="32"/>
      <c r="KFE73" s="32"/>
      <c r="KFF73" s="32"/>
      <c r="KFG73" s="32"/>
      <c r="KFH73" s="32"/>
      <c r="KFI73" s="32"/>
      <c r="KFJ73" s="32"/>
      <c r="KFK73" s="32"/>
      <c r="KFL73" s="32"/>
      <c r="KFM73" s="32"/>
      <c r="KFN73" s="32"/>
      <c r="KFO73" s="32"/>
      <c r="KFP73" s="32"/>
      <c r="KFQ73" s="32"/>
      <c r="KFR73" s="32"/>
      <c r="KFS73" s="32"/>
      <c r="KFT73" s="32"/>
      <c r="KFU73" s="32"/>
      <c r="KFV73" s="32"/>
      <c r="KFW73" s="32"/>
      <c r="KFX73" s="32"/>
      <c r="KFY73" s="32"/>
      <c r="KFZ73" s="32"/>
      <c r="KGA73" s="32"/>
      <c r="KGB73" s="32"/>
      <c r="KGC73" s="32"/>
      <c r="KGD73" s="32"/>
      <c r="KGE73" s="32"/>
      <c r="KGF73" s="32"/>
      <c r="KGG73" s="32"/>
      <c r="KGH73" s="32"/>
      <c r="KGI73" s="32"/>
      <c r="KGJ73" s="32"/>
      <c r="KGK73" s="32"/>
      <c r="KGL73" s="32"/>
      <c r="KGM73" s="32"/>
      <c r="KGN73" s="32"/>
      <c r="KGO73" s="32"/>
      <c r="KGP73" s="32"/>
      <c r="KGQ73" s="32"/>
      <c r="KGR73" s="32"/>
      <c r="KGS73" s="32"/>
      <c r="KGT73" s="32"/>
      <c r="KGU73" s="32"/>
      <c r="KGV73" s="32"/>
      <c r="KGW73" s="32"/>
      <c r="KGX73" s="32"/>
      <c r="KGY73" s="32"/>
      <c r="KGZ73" s="32"/>
      <c r="KHA73" s="32"/>
      <c r="KHB73" s="32"/>
      <c r="KHC73" s="32"/>
      <c r="KHD73" s="32"/>
      <c r="KHE73" s="32"/>
      <c r="KHF73" s="32"/>
      <c r="KHG73" s="32"/>
      <c r="KHH73" s="32"/>
      <c r="KHI73" s="32"/>
      <c r="KHJ73" s="32"/>
      <c r="KHK73" s="32"/>
      <c r="KHL73" s="32"/>
      <c r="KHM73" s="32"/>
      <c r="KHN73" s="32"/>
      <c r="KHO73" s="32"/>
      <c r="KHP73" s="32"/>
      <c r="KHQ73" s="32"/>
      <c r="KHR73" s="32"/>
      <c r="KHS73" s="32"/>
      <c r="KHT73" s="32"/>
      <c r="KHU73" s="32"/>
      <c r="KHV73" s="32"/>
      <c r="KHW73" s="32"/>
      <c r="KHX73" s="32"/>
      <c r="KHY73" s="32"/>
      <c r="KHZ73" s="32"/>
      <c r="KIA73" s="32"/>
      <c r="KIB73" s="32"/>
      <c r="KIC73" s="32"/>
      <c r="KID73" s="32"/>
      <c r="KIE73" s="32"/>
      <c r="KIF73" s="32"/>
      <c r="KIG73" s="32"/>
      <c r="KIH73" s="32"/>
      <c r="KII73" s="32"/>
      <c r="KIJ73" s="32"/>
      <c r="KIK73" s="32"/>
      <c r="KIL73" s="32"/>
      <c r="KIM73" s="32"/>
      <c r="KIN73" s="32"/>
      <c r="KIO73" s="32"/>
      <c r="KIP73" s="32"/>
      <c r="KIQ73" s="32"/>
      <c r="KIR73" s="32"/>
      <c r="KIS73" s="32"/>
      <c r="KIT73" s="32"/>
      <c r="KIU73" s="32"/>
      <c r="KIV73" s="32"/>
      <c r="KIW73" s="32"/>
      <c r="KIX73" s="32"/>
      <c r="KIY73" s="32"/>
      <c r="KIZ73" s="32"/>
      <c r="KJA73" s="32"/>
      <c r="KJB73" s="32"/>
      <c r="KJC73" s="32"/>
      <c r="KJD73" s="32"/>
      <c r="KJE73" s="32"/>
      <c r="KJF73" s="32"/>
      <c r="KJG73" s="32"/>
      <c r="KJH73" s="32"/>
      <c r="KJI73" s="32"/>
      <c r="KJJ73" s="32"/>
      <c r="KJK73" s="32"/>
      <c r="KJL73" s="32"/>
      <c r="KJM73" s="32"/>
      <c r="KJN73" s="32"/>
      <c r="KJO73" s="32"/>
      <c r="KJP73" s="32"/>
      <c r="KJQ73" s="32"/>
      <c r="KJR73" s="32"/>
      <c r="KJS73" s="32"/>
      <c r="KJT73" s="32"/>
      <c r="KJU73" s="32"/>
      <c r="KJV73" s="32"/>
      <c r="KJW73" s="32"/>
      <c r="KJX73" s="32"/>
      <c r="KJY73" s="32"/>
      <c r="KJZ73" s="32"/>
      <c r="KKA73" s="32"/>
      <c r="KKB73" s="32"/>
      <c r="KKC73" s="32"/>
      <c r="KKD73" s="32"/>
      <c r="KKE73" s="32"/>
      <c r="KKF73" s="32"/>
      <c r="KKG73" s="32"/>
      <c r="KKH73" s="32"/>
      <c r="KKI73" s="32"/>
      <c r="KKJ73" s="32"/>
      <c r="KKK73" s="32"/>
      <c r="KKL73" s="32"/>
      <c r="KKM73" s="32"/>
      <c r="KKN73" s="32"/>
      <c r="KKO73" s="32"/>
      <c r="KKP73" s="32"/>
      <c r="KKQ73" s="32"/>
      <c r="KKR73" s="32"/>
      <c r="KKS73" s="32"/>
      <c r="KKT73" s="32"/>
      <c r="KKU73" s="32"/>
      <c r="KKV73" s="32"/>
      <c r="KKW73" s="32"/>
      <c r="KKX73" s="32"/>
      <c r="KKY73" s="32"/>
      <c r="KKZ73" s="32"/>
      <c r="KLA73" s="32"/>
      <c r="KLB73" s="32"/>
      <c r="KLC73" s="32"/>
      <c r="KLD73" s="32"/>
      <c r="KLE73" s="32"/>
      <c r="KLF73" s="32"/>
      <c r="KLG73" s="32"/>
      <c r="KLH73" s="32"/>
      <c r="KLI73" s="32"/>
      <c r="KLJ73" s="32"/>
      <c r="KLK73" s="32"/>
      <c r="KLL73" s="32"/>
      <c r="KLM73" s="32"/>
      <c r="KLN73" s="32"/>
      <c r="KLO73" s="32"/>
      <c r="KLP73" s="32"/>
      <c r="KLQ73" s="32"/>
      <c r="KLR73" s="32"/>
      <c r="KLS73" s="32"/>
      <c r="KLT73" s="32"/>
      <c r="KLU73" s="32"/>
      <c r="KLV73" s="32"/>
      <c r="KLW73" s="32"/>
      <c r="KLX73" s="32"/>
      <c r="KLY73" s="32"/>
      <c r="KLZ73" s="32"/>
      <c r="KMA73" s="32"/>
      <c r="KMB73" s="32"/>
      <c r="KMC73" s="32"/>
      <c r="KMD73" s="32"/>
      <c r="KME73" s="32"/>
      <c r="KMF73" s="32"/>
      <c r="KMG73" s="32"/>
      <c r="KMH73" s="32"/>
      <c r="KMI73" s="32"/>
      <c r="KMJ73" s="32"/>
      <c r="KMK73" s="32"/>
      <c r="KML73" s="32"/>
      <c r="KMM73" s="32"/>
      <c r="KMN73" s="32"/>
      <c r="KMO73" s="32"/>
      <c r="KMP73" s="32"/>
      <c r="KMQ73" s="32"/>
      <c r="KMR73" s="32"/>
      <c r="KMS73" s="32"/>
      <c r="KMT73" s="32"/>
      <c r="KMU73" s="32"/>
      <c r="KMV73" s="32"/>
      <c r="KMW73" s="32"/>
      <c r="KMX73" s="32"/>
      <c r="KMY73" s="32"/>
      <c r="KMZ73" s="32"/>
      <c r="KNA73" s="32"/>
      <c r="KNB73" s="32"/>
      <c r="KNC73" s="32"/>
      <c r="KND73" s="32"/>
      <c r="KNE73" s="32"/>
      <c r="KNF73" s="32"/>
      <c r="KNG73" s="32"/>
      <c r="KNH73" s="32"/>
      <c r="KNI73" s="32"/>
      <c r="KNJ73" s="32"/>
      <c r="KNK73" s="32"/>
      <c r="KNL73" s="32"/>
      <c r="KNM73" s="32"/>
      <c r="KNN73" s="32"/>
      <c r="KNO73" s="32"/>
      <c r="KNP73" s="32"/>
      <c r="KNQ73" s="32"/>
      <c r="KNR73" s="32"/>
      <c r="KNS73" s="32"/>
      <c r="KNT73" s="32"/>
      <c r="KNU73" s="32"/>
      <c r="KNV73" s="32"/>
      <c r="KNW73" s="32"/>
      <c r="KNX73" s="32"/>
      <c r="KNY73" s="32"/>
      <c r="KNZ73" s="32"/>
      <c r="KOA73" s="32"/>
      <c r="KOB73" s="32"/>
      <c r="KOC73" s="32"/>
      <c r="KOD73" s="32"/>
      <c r="KOE73" s="32"/>
      <c r="KOF73" s="32"/>
      <c r="KOG73" s="32"/>
      <c r="KOH73" s="32"/>
      <c r="KOI73" s="32"/>
      <c r="KOJ73" s="32"/>
      <c r="KOK73" s="32"/>
      <c r="KOL73" s="32"/>
      <c r="KOM73" s="32"/>
      <c r="KON73" s="32"/>
      <c r="KOO73" s="32"/>
      <c r="KOP73" s="32"/>
      <c r="KOQ73" s="32"/>
      <c r="KOR73" s="32"/>
      <c r="KOS73" s="32"/>
      <c r="KOT73" s="32"/>
      <c r="KOU73" s="32"/>
      <c r="KOV73" s="32"/>
      <c r="KOW73" s="32"/>
      <c r="KOX73" s="32"/>
      <c r="KOY73" s="32"/>
      <c r="KOZ73" s="32"/>
      <c r="KPA73" s="32"/>
      <c r="KPB73" s="32"/>
      <c r="KPC73" s="32"/>
      <c r="KPD73" s="32"/>
      <c r="KPE73" s="32"/>
      <c r="KPF73" s="32"/>
      <c r="KPG73" s="32"/>
      <c r="KPH73" s="32"/>
      <c r="KPI73" s="32"/>
      <c r="KPJ73" s="32"/>
      <c r="KPK73" s="32"/>
      <c r="KPL73" s="32"/>
      <c r="KPM73" s="32"/>
      <c r="KPN73" s="32"/>
      <c r="KPO73" s="32"/>
      <c r="KPP73" s="32"/>
      <c r="KPQ73" s="32"/>
      <c r="KPR73" s="32"/>
      <c r="KPS73" s="32"/>
      <c r="KPT73" s="32"/>
      <c r="KPU73" s="32"/>
      <c r="KPV73" s="32"/>
      <c r="KPW73" s="32"/>
      <c r="KPX73" s="32"/>
      <c r="KPY73" s="32"/>
      <c r="KPZ73" s="32"/>
      <c r="KQA73" s="32"/>
      <c r="KQB73" s="32"/>
      <c r="KQC73" s="32"/>
      <c r="KQD73" s="32"/>
      <c r="KQE73" s="32"/>
      <c r="KQF73" s="32"/>
      <c r="KQG73" s="32"/>
      <c r="KQH73" s="32"/>
      <c r="KQI73" s="32"/>
      <c r="KQJ73" s="32"/>
      <c r="KQK73" s="32"/>
      <c r="KQL73" s="32"/>
      <c r="KQM73" s="32"/>
      <c r="KQN73" s="32"/>
      <c r="KQO73" s="32"/>
      <c r="KQP73" s="32"/>
      <c r="KQQ73" s="32"/>
      <c r="KQR73" s="32"/>
      <c r="KQS73" s="32"/>
      <c r="KQT73" s="32"/>
      <c r="KQU73" s="32"/>
      <c r="KQV73" s="32"/>
      <c r="KQW73" s="32"/>
      <c r="KQX73" s="32"/>
      <c r="KQY73" s="32"/>
      <c r="KQZ73" s="32"/>
      <c r="KRA73" s="32"/>
      <c r="KRB73" s="32"/>
      <c r="KRC73" s="32"/>
      <c r="KRD73" s="32"/>
      <c r="KRE73" s="32"/>
      <c r="KRF73" s="32"/>
      <c r="KRG73" s="32"/>
      <c r="KRH73" s="32"/>
      <c r="KRI73" s="32"/>
      <c r="KRJ73" s="32"/>
      <c r="KRK73" s="32"/>
      <c r="KRL73" s="32"/>
      <c r="KRM73" s="32"/>
      <c r="KRN73" s="32"/>
      <c r="KRO73" s="32"/>
      <c r="KRP73" s="32"/>
      <c r="KRQ73" s="32"/>
      <c r="KRR73" s="32"/>
      <c r="KRS73" s="32"/>
      <c r="KRT73" s="32"/>
      <c r="KRU73" s="32"/>
      <c r="KRV73" s="32"/>
      <c r="KRW73" s="32"/>
      <c r="KRX73" s="32"/>
      <c r="KRY73" s="32"/>
      <c r="KRZ73" s="32"/>
      <c r="KSA73" s="32"/>
      <c r="KSB73" s="32"/>
      <c r="KSC73" s="32"/>
      <c r="KSD73" s="32"/>
      <c r="KSE73" s="32"/>
      <c r="KSF73" s="32"/>
      <c r="KSG73" s="32"/>
      <c r="KSH73" s="32"/>
      <c r="KSI73" s="32"/>
      <c r="KSJ73" s="32"/>
      <c r="KSK73" s="32"/>
      <c r="KSL73" s="32"/>
      <c r="KSM73" s="32"/>
      <c r="KSN73" s="32"/>
      <c r="KSO73" s="32"/>
      <c r="KSP73" s="32"/>
      <c r="KSQ73" s="32"/>
      <c r="KSR73" s="32"/>
      <c r="KSS73" s="32"/>
      <c r="KST73" s="32"/>
      <c r="KSU73" s="32"/>
      <c r="KSV73" s="32"/>
      <c r="KSW73" s="32"/>
      <c r="KSX73" s="32"/>
      <c r="KSY73" s="32"/>
      <c r="KSZ73" s="32"/>
      <c r="KTA73" s="32"/>
      <c r="KTB73" s="32"/>
      <c r="KTC73" s="32"/>
      <c r="KTD73" s="32"/>
      <c r="KTE73" s="32"/>
      <c r="KTF73" s="32"/>
      <c r="KTG73" s="32"/>
      <c r="KTH73" s="32"/>
      <c r="KTI73" s="32"/>
      <c r="KTJ73" s="32"/>
      <c r="KTK73" s="32"/>
      <c r="KTL73" s="32"/>
      <c r="KTM73" s="32"/>
      <c r="KTN73" s="32"/>
      <c r="KTO73" s="32"/>
      <c r="KTP73" s="32"/>
      <c r="KTQ73" s="32"/>
      <c r="KTR73" s="32"/>
      <c r="KTS73" s="32"/>
      <c r="KTT73" s="32"/>
      <c r="KTU73" s="32"/>
      <c r="KTV73" s="32"/>
      <c r="KTW73" s="32"/>
      <c r="KTX73" s="32"/>
      <c r="KTY73" s="32"/>
      <c r="KTZ73" s="32"/>
      <c r="KUA73" s="32"/>
      <c r="KUB73" s="32"/>
      <c r="KUC73" s="32"/>
      <c r="KUD73" s="32"/>
      <c r="KUE73" s="32"/>
      <c r="KUF73" s="32"/>
      <c r="KUG73" s="32"/>
      <c r="KUH73" s="32"/>
      <c r="KUI73" s="32"/>
      <c r="KUJ73" s="32"/>
      <c r="KUK73" s="32"/>
      <c r="KUL73" s="32"/>
      <c r="KUM73" s="32"/>
      <c r="KUN73" s="32"/>
      <c r="KUO73" s="32"/>
      <c r="KUP73" s="32"/>
      <c r="KUQ73" s="32"/>
      <c r="KUR73" s="32"/>
      <c r="KUS73" s="32"/>
      <c r="KUT73" s="32"/>
      <c r="KUU73" s="32"/>
      <c r="KUV73" s="32"/>
      <c r="KUW73" s="32"/>
      <c r="KUX73" s="32"/>
      <c r="KUY73" s="32"/>
      <c r="KUZ73" s="32"/>
      <c r="KVA73" s="32"/>
      <c r="KVB73" s="32"/>
      <c r="KVC73" s="32"/>
      <c r="KVD73" s="32"/>
      <c r="KVE73" s="32"/>
      <c r="KVF73" s="32"/>
      <c r="KVG73" s="32"/>
      <c r="KVH73" s="32"/>
      <c r="KVI73" s="32"/>
      <c r="KVJ73" s="32"/>
      <c r="KVK73" s="32"/>
      <c r="KVL73" s="32"/>
      <c r="KVM73" s="32"/>
      <c r="KVN73" s="32"/>
      <c r="KVO73" s="32"/>
      <c r="KVP73" s="32"/>
      <c r="KVQ73" s="32"/>
      <c r="KVR73" s="32"/>
      <c r="KVS73" s="32"/>
      <c r="KVT73" s="32"/>
      <c r="KVU73" s="32"/>
      <c r="KVV73" s="32"/>
      <c r="KVW73" s="32"/>
      <c r="KVX73" s="32"/>
      <c r="KVY73" s="32"/>
      <c r="KVZ73" s="32"/>
      <c r="KWA73" s="32"/>
      <c r="KWB73" s="32"/>
      <c r="KWC73" s="32"/>
      <c r="KWD73" s="32"/>
      <c r="KWE73" s="32"/>
      <c r="KWF73" s="32"/>
      <c r="KWG73" s="32"/>
      <c r="KWH73" s="32"/>
      <c r="KWI73" s="32"/>
      <c r="KWJ73" s="32"/>
      <c r="KWK73" s="32"/>
      <c r="KWL73" s="32"/>
      <c r="KWM73" s="32"/>
      <c r="KWN73" s="32"/>
      <c r="KWO73" s="32"/>
      <c r="KWP73" s="32"/>
      <c r="KWQ73" s="32"/>
      <c r="KWR73" s="32"/>
      <c r="KWS73" s="32"/>
      <c r="KWT73" s="32"/>
      <c r="KWU73" s="32"/>
      <c r="KWV73" s="32"/>
      <c r="KWW73" s="32"/>
      <c r="KWX73" s="32"/>
      <c r="KWY73" s="32"/>
      <c r="KWZ73" s="32"/>
      <c r="KXA73" s="32"/>
      <c r="KXB73" s="32"/>
      <c r="KXC73" s="32"/>
      <c r="KXD73" s="32"/>
      <c r="KXE73" s="32"/>
      <c r="KXF73" s="32"/>
      <c r="KXG73" s="32"/>
      <c r="KXH73" s="32"/>
      <c r="KXI73" s="32"/>
      <c r="KXJ73" s="32"/>
      <c r="KXK73" s="32"/>
      <c r="KXL73" s="32"/>
      <c r="KXM73" s="32"/>
      <c r="KXN73" s="32"/>
      <c r="KXO73" s="32"/>
      <c r="KXP73" s="32"/>
      <c r="KXQ73" s="32"/>
      <c r="KXR73" s="32"/>
      <c r="KXS73" s="32"/>
      <c r="KXT73" s="32"/>
      <c r="KXU73" s="32"/>
      <c r="KXV73" s="32"/>
      <c r="KXW73" s="32"/>
      <c r="KXX73" s="32"/>
      <c r="KXY73" s="32"/>
      <c r="KXZ73" s="32"/>
      <c r="KYA73" s="32"/>
      <c r="KYB73" s="32"/>
      <c r="KYC73" s="32"/>
      <c r="KYD73" s="32"/>
      <c r="KYE73" s="32"/>
      <c r="KYF73" s="32"/>
      <c r="KYG73" s="32"/>
      <c r="KYH73" s="32"/>
      <c r="KYI73" s="32"/>
      <c r="KYJ73" s="32"/>
      <c r="KYK73" s="32"/>
      <c r="KYL73" s="32"/>
      <c r="KYM73" s="32"/>
      <c r="KYN73" s="32"/>
      <c r="KYO73" s="32"/>
      <c r="KYP73" s="32"/>
      <c r="KYQ73" s="32"/>
      <c r="KYR73" s="32"/>
      <c r="KYS73" s="32"/>
      <c r="KYT73" s="32"/>
      <c r="KYU73" s="32"/>
      <c r="KYV73" s="32"/>
      <c r="KYW73" s="32"/>
      <c r="KYX73" s="32"/>
      <c r="KYY73" s="32"/>
      <c r="KYZ73" s="32"/>
      <c r="KZA73" s="32"/>
      <c r="KZB73" s="32"/>
      <c r="KZC73" s="32"/>
      <c r="KZD73" s="32"/>
      <c r="KZE73" s="32"/>
      <c r="KZF73" s="32"/>
      <c r="KZG73" s="32"/>
      <c r="KZH73" s="32"/>
      <c r="KZI73" s="32"/>
      <c r="KZJ73" s="32"/>
      <c r="KZK73" s="32"/>
      <c r="KZL73" s="32"/>
      <c r="KZM73" s="32"/>
      <c r="KZN73" s="32"/>
      <c r="KZO73" s="32"/>
      <c r="KZP73" s="32"/>
      <c r="KZQ73" s="32"/>
      <c r="KZR73" s="32"/>
      <c r="KZS73" s="32"/>
      <c r="KZT73" s="32"/>
      <c r="KZU73" s="32"/>
      <c r="KZV73" s="32"/>
      <c r="KZW73" s="32"/>
      <c r="KZX73" s="32"/>
      <c r="KZY73" s="32"/>
      <c r="KZZ73" s="32"/>
      <c r="LAA73" s="32"/>
      <c r="LAB73" s="32"/>
      <c r="LAC73" s="32"/>
      <c r="LAD73" s="32"/>
      <c r="LAE73" s="32"/>
      <c r="LAF73" s="32"/>
      <c r="LAG73" s="32"/>
      <c r="LAH73" s="32"/>
      <c r="LAI73" s="32"/>
      <c r="LAJ73" s="32"/>
      <c r="LAK73" s="32"/>
      <c r="LAL73" s="32"/>
      <c r="LAM73" s="32"/>
      <c r="LAN73" s="32"/>
      <c r="LAO73" s="32"/>
      <c r="LAP73" s="32"/>
      <c r="LAQ73" s="32"/>
      <c r="LAR73" s="32"/>
      <c r="LAS73" s="32"/>
      <c r="LAT73" s="32"/>
      <c r="LAU73" s="32"/>
      <c r="LAV73" s="32"/>
      <c r="LAW73" s="32"/>
      <c r="LAX73" s="32"/>
      <c r="LAY73" s="32"/>
      <c r="LAZ73" s="32"/>
      <c r="LBA73" s="32"/>
      <c r="LBB73" s="32"/>
      <c r="LBC73" s="32"/>
      <c r="LBD73" s="32"/>
      <c r="LBE73" s="32"/>
      <c r="LBF73" s="32"/>
      <c r="LBG73" s="32"/>
      <c r="LBH73" s="32"/>
      <c r="LBI73" s="32"/>
      <c r="LBJ73" s="32"/>
      <c r="LBK73" s="32"/>
      <c r="LBL73" s="32"/>
      <c r="LBM73" s="32"/>
      <c r="LBN73" s="32"/>
      <c r="LBO73" s="32"/>
      <c r="LBP73" s="32"/>
      <c r="LBQ73" s="32"/>
      <c r="LBR73" s="32"/>
      <c r="LBS73" s="32"/>
      <c r="LBT73" s="32"/>
      <c r="LBU73" s="32"/>
      <c r="LBV73" s="32"/>
      <c r="LBW73" s="32"/>
      <c r="LBX73" s="32"/>
      <c r="LBY73" s="32"/>
      <c r="LBZ73" s="32"/>
      <c r="LCA73" s="32"/>
      <c r="LCB73" s="32"/>
      <c r="LCC73" s="32"/>
      <c r="LCD73" s="32"/>
      <c r="LCE73" s="32"/>
      <c r="LCF73" s="32"/>
      <c r="LCG73" s="32"/>
      <c r="LCH73" s="32"/>
      <c r="LCI73" s="32"/>
      <c r="LCJ73" s="32"/>
      <c r="LCK73" s="32"/>
      <c r="LCL73" s="32"/>
      <c r="LCM73" s="32"/>
      <c r="LCN73" s="32"/>
      <c r="LCO73" s="32"/>
      <c r="LCP73" s="32"/>
      <c r="LCQ73" s="32"/>
      <c r="LCR73" s="32"/>
      <c r="LCS73" s="32"/>
      <c r="LCT73" s="32"/>
      <c r="LCU73" s="32"/>
      <c r="LCV73" s="32"/>
      <c r="LCW73" s="32"/>
      <c r="LCX73" s="32"/>
      <c r="LCY73" s="32"/>
      <c r="LCZ73" s="32"/>
      <c r="LDA73" s="32"/>
      <c r="LDB73" s="32"/>
      <c r="LDC73" s="32"/>
      <c r="LDD73" s="32"/>
      <c r="LDE73" s="32"/>
      <c r="LDF73" s="32"/>
      <c r="LDG73" s="32"/>
      <c r="LDH73" s="32"/>
      <c r="LDI73" s="32"/>
      <c r="LDJ73" s="32"/>
      <c r="LDK73" s="32"/>
      <c r="LDL73" s="32"/>
      <c r="LDM73" s="32"/>
      <c r="LDN73" s="32"/>
      <c r="LDO73" s="32"/>
      <c r="LDP73" s="32"/>
      <c r="LDQ73" s="32"/>
      <c r="LDR73" s="32"/>
      <c r="LDS73" s="32"/>
      <c r="LDT73" s="32"/>
      <c r="LDU73" s="32"/>
      <c r="LDV73" s="32"/>
      <c r="LDW73" s="32"/>
      <c r="LDX73" s="32"/>
      <c r="LDY73" s="32"/>
      <c r="LDZ73" s="32"/>
      <c r="LEA73" s="32"/>
      <c r="LEB73" s="32"/>
      <c r="LEC73" s="32"/>
      <c r="LED73" s="32"/>
      <c r="LEE73" s="32"/>
      <c r="LEF73" s="32"/>
      <c r="LEG73" s="32"/>
      <c r="LEH73" s="32"/>
      <c r="LEI73" s="32"/>
      <c r="LEJ73" s="32"/>
      <c r="LEK73" s="32"/>
      <c r="LEL73" s="32"/>
      <c r="LEM73" s="32"/>
      <c r="LEN73" s="32"/>
      <c r="LEO73" s="32"/>
      <c r="LEP73" s="32"/>
      <c r="LEQ73" s="32"/>
      <c r="LER73" s="32"/>
      <c r="LES73" s="32"/>
      <c r="LET73" s="32"/>
      <c r="LEU73" s="32"/>
      <c r="LEV73" s="32"/>
      <c r="LEW73" s="32"/>
      <c r="LEX73" s="32"/>
      <c r="LEY73" s="32"/>
      <c r="LEZ73" s="32"/>
      <c r="LFA73" s="32"/>
      <c r="LFB73" s="32"/>
      <c r="LFC73" s="32"/>
      <c r="LFD73" s="32"/>
      <c r="LFE73" s="32"/>
      <c r="LFF73" s="32"/>
      <c r="LFG73" s="32"/>
      <c r="LFH73" s="32"/>
      <c r="LFI73" s="32"/>
      <c r="LFJ73" s="32"/>
      <c r="LFK73" s="32"/>
      <c r="LFL73" s="32"/>
      <c r="LFM73" s="32"/>
      <c r="LFN73" s="32"/>
      <c r="LFO73" s="32"/>
      <c r="LFP73" s="32"/>
      <c r="LFQ73" s="32"/>
      <c r="LFR73" s="32"/>
      <c r="LFS73" s="32"/>
      <c r="LFT73" s="32"/>
      <c r="LFU73" s="32"/>
      <c r="LFV73" s="32"/>
      <c r="LFW73" s="32"/>
      <c r="LFX73" s="32"/>
      <c r="LFY73" s="32"/>
      <c r="LFZ73" s="32"/>
      <c r="LGA73" s="32"/>
      <c r="LGB73" s="32"/>
      <c r="LGC73" s="32"/>
      <c r="LGD73" s="32"/>
      <c r="LGE73" s="32"/>
      <c r="LGF73" s="32"/>
      <c r="LGG73" s="32"/>
      <c r="LGH73" s="32"/>
      <c r="LGI73" s="32"/>
      <c r="LGJ73" s="32"/>
      <c r="LGK73" s="32"/>
      <c r="LGL73" s="32"/>
      <c r="LGM73" s="32"/>
      <c r="LGN73" s="32"/>
      <c r="LGO73" s="32"/>
      <c r="LGP73" s="32"/>
      <c r="LGQ73" s="32"/>
      <c r="LGR73" s="32"/>
      <c r="LGS73" s="32"/>
      <c r="LGT73" s="32"/>
      <c r="LGU73" s="32"/>
      <c r="LGV73" s="32"/>
      <c r="LGW73" s="32"/>
      <c r="LGX73" s="32"/>
      <c r="LGY73" s="32"/>
      <c r="LGZ73" s="32"/>
      <c r="LHA73" s="32"/>
      <c r="LHB73" s="32"/>
      <c r="LHC73" s="32"/>
      <c r="LHD73" s="32"/>
      <c r="LHE73" s="32"/>
      <c r="LHF73" s="32"/>
      <c r="LHG73" s="32"/>
      <c r="LHH73" s="32"/>
      <c r="LHI73" s="32"/>
      <c r="LHJ73" s="32"/>
      <c r="LHK73" s="32"/>
      <c r="LHL73" s="32"/>
      <c r="LHM73" s="32"/>
      <c r="LHN73" s="32"/>
      <c r="LHO73" s="32"/>
      <c r="LHP73" s="32"/>
      <c r="LHQ73" s="32"/>
      <c r="LHR73" s="32"/>
      <c r="LHS73" s="32"/>
      <c r="LHT73" s="32"/>
      <c r="LHU73" s="32"/>
      <c r="LHV73" s="32"/>
      <c r="LHW73" s="32"/>
      <c r="LHX73" s="32"/>
      <c r="LHY73" s="32"/>
      <c r="LHZ73" s="32"/>
      <c r="LIA73" s="32"/>
      <c r="LIB73" s="32"/>
      <c r="LIC73" s="32"/>
      <c r="LID73" s="32"/>
      <c r="LIE73" s="32"/>
      <c r="LIF73" s="32"/>
      <c r="LIG73" s="32"/>
      <c r="LIH73" s="32"/>
      <c r="LII73" s="32"/>
      <c r="LIJ73" s="32"/>
      <c r="LIK73" s="32"/>
      <c r="LIL73" s="32"/>
      <c r="LIM73" s="32"/>
      <c r="LIN73" s="32"/>
      <c r="LIO73" s="32"/>
      <c r="LIP73" s="32"/>
      <c r="LIQ73" s="32"/>
      <c r="LIR73" s="32"/>
      <c r="LIS73" s="32"/>
      <c r="LIT73" s="32"/>
      <c r="LIU73" s="32"/>
      <c r="LIV73" s="32"/>
      <c r="LIW73" s="32"/>
      <c r="LIX73" s="32"/>
      <c r="LIY73" s="32"/>
      <c r="LIZ73" s="32"/>
      <c r="LJA73" s="32"/>
      <c r="LJB73" s="32"/>
      <c r="LJC73" s="32"/>
      <c r="LJD73" s="32"/>
      <c r="LJE73" s="32"/>
      <c r="LJF73" s="32"/>
      <c r="LJG73" s="32"/>
      <c r="LJH73" s="32"/>
      <c r="LJI73" s="32"/>
      <c r="LJJ73" s="32"/>
      <c r="LJK73" s="32"/>
      <c r="LJL73" s="32"/>
      <c r="LJM73" s="32"/>
      <c r="LJN73" s="32"/>
      <c r="LJO73" s="32"/>
      <c r="LJP73" s="32"/>
      <c r="LJQ73" s="32"/>
      <c r="LJR73" s="32"/>
      <c r="LJS73" s="32"/>
      <c r="LJT73" s="32"/>
      <c r="LJU73" s="32"/>
      <c r="LJV73" s="32"/>
      <c r="LJW73" s="32"/>
      <c r="LJX73" s="32"/>
      <c r="LJY73" s="32"/>
      <c r="LJZ73" s="32"/>
      <c r="LKA73" s="32"/>
      <c r="LKB73" s="32"/>
      <c r="LKC73" s="32"/>
      <c r="LKD73" s="32"/>
      <c r="LKE73" s="32"/>
      <c r="LKF73" s="32"/>
      <c r="LKG73" s="32"/>
      <c r="LKH73" s="32"/>
      <c r="LKI73" s="32"/>
      <c r="LKJ73" s="32"/>
      <c r="LKK73" s="32"/>
      <c r="LKL73" s="32"/>
      <c r="LKM73" s="32"/>
      <c r="LKN73" s="32"/>
      <c r="LKO73" s="32"/>
      <c r="LKP73" s="32"/>
      <c r="LKQ73" s="32"/>
      <c r="LKR73" s="32"/>
      <c r="LKS73" s="32"/>
      <c r="LKT73" s="32"/>
      <c r="LKU73" s="32"/>
      <c r="LKV73" s="32"/>
      <c r="LKW73" s="32"/>
      <c r="LKX73" s="32"/>
      <c r="LKY73" s="32"/>
      <c r="LKZ73" s="32"/>
      <c r="LLA73" s="32"/>
      <c r="LLB73" s="32"/>
      <c r="LLC73" s="32"/>
      <c r="LLD73" s="32"/>
      <c r="LLE73" s="32"/>
      <c r="LLF73" s="32"/>
      <c r="LLG73" s="32"/>
      <c r="LLH73" s="32"/>
      <c r="LLI73" s="32"/>
      <c r="LLJ73" s="32"/>
      <c r="LLK73" s="32"/>
      <c r="LLL73" s="32"/>
      <c r="LLM73" s="32"/>
      <c r="LLN73" s="32"/>
      <c r="LLO73" s="32"/>
      <c r="LLP73" s="32"/>
      <c r="LLQ73" s="32"/>
      <c r="LLR73" s="32"/>
      <c r="LLS73" s="32"/>
      <c r="LLT73" s="32"/>
      <c r="LLU73" s="32"/>
      <c r="LLV73" s="32"/>
      <c r="LLW73" s="32"/>
      <c r="LLX73" s="32"/>
      <c r="LLY73" s="32"/>
      <c r="LLZ73" s="32"/>
      <c r="LMA73" s="32"/>
      <c r="LMB73" s="32"/>
      <c r="LMC73" s="32"/>
      <c r="LMD73" s="32"/>
      <c r="LME73" s="32"/>
      <c r="LMF73" s="32"/>
      <c r="LMG73" s="32"/>
      <c r="LMH73" s="32"/>
      <c r="LMI73" s="32"/>
      <c r="LMJ73" s="32"/>
      <c r="LMK73" s="32"/>
      <c r="LML73" s="32"/>
      <c r="LMM73" s="32"/>
      <c r="LMN73" s="32"/>
      <c r="LMO73" s="32"/>
      <c r="LMP73" s="32"/>
      <c r="LMQ73" s="32"/>
      <c r="LMR73" s="32"/>
      <c r="LMS73" s="32"/>
      <c r="LMT73" s="32"/>
      <c r="LMU73" s="32"/>
      <c r="LMV73" s="32"/>
      <c r="LMW73" s="32"/>
      <c r="LMX73" s="32"/>
      <c r="LMY73" s="32"/>
      <c r="LMZ73" s="32"/>
      <c r="LNA73" s="32"/>
      <c r="LNB73" s="32"/>
      <c r="LNC73" s="32"/>
      <c r="LND73" s="32"/>
      <c r="LNE73" s="32"/>
      <c r="LNF73" s="32"/>
      <c r="LNG73" s="32"/>
      <c r="LNH73" s="32"/>
      <c r="LNI73" s="32"/>
      <c r="LNJ73" s="32"/>
      <c r="LNK73" s="32"/>
      <c r="LNL73" s="32"/>
      <c r="LNM73" s="32"/>
      <c r="LNN73" s="32"/>
      <c r="LNO73" s="32"/>
      <c r="LNP73" s="32"/>
      <c r="LNQ73" s="32"/>
      <c r="LNR73" s="32"/>
      <c r="LNS73" s="32"/>
      <c r="LNT73" s="32"/>
      <c r="LNU73" s="32"/>
      <c r="LNV73" s="32"/>
      <c r="LNW73" s="32"/>
      <c r="LNX73" s="32"/>
      <c r="LNY73" s="32"/>
      <c r="LNZ73" s="32"/>
      <c r="LOA73" s="32"/>
      <c r="LOB73" s="32"/>
      <c r="LOC73" s="32"/>
      <c r="LOD73" s="32"/>
      <c r="LOE73" s="32"/>
      <c r="LOF73" s="32"/>
      <c r="LOG73" s="32"/>
      <c r="LOH73" s="32"/>
      <c r="LOI73" s="32"/>
      <c r="LOJ73" s="32"/>
      <c r="LOK73" s="32"/>
      <c r="LOL73" s="32"/>
      <c r="LOM73" s="32"/>
      <c r="LON73" s="32"/>
      <c r="LOO73" s="32"/>
      <c r="LOP73" s="32"/>
      <c r="LOQ73" s="32"/>
      <c r="LOR73" s="32"/>
      <c r="LOS73" s="32"/>
      <c r="LOT73" s="32"/>
      <c r="LOU73" s="32"/>
      <c r="LOV73" s="32"/>
      <c r="LOW73" s="32"/>
      <c r="LOX73" s="32"/>
      <c r="LOY73" s="32"/>
      <c r="LOZ73" s="32"/>
      <c r="LPA73" s="32"/>
      <c r="LPB73" s="32"/>
      <c r="LPC73" s="32"/>
      <c r="LPD73" s="32"/>
      <c r="LPE73" s="32"/>
      <c r="LPF73" s="32"/>
      <c r="LPG73" s="32"/>
      <c r="LPH73" s="32"/>
      <c r="LPI73" s="32"/>
      <c r="LPJ73" s="32"/>
      <c r="LPK73" s="32"/>
      <c r="LPL73" s="32"/>
      <c r="LPM73" s="32"/>
      <c r="LPN73" s="32"/>
      <c r="LPO73" s="32"/>
      <c r="LPP73" s="32"/>
      <c r="LPQ73" s="32"/>
      <c r="LPR73" s="32"/>
      <c r="LPS73" s="32"/>
      <c r="LPT73" s="32"/>
      <c r="LPU73" s="32"/>
      <c r="LPV73" s="32"/>
      <c r="LPW73" s="32"/>
      <c r="LPX73" s="32"/>
      <c r="LPY73" s="32"/>
      <c r="LPZ73" s="32"/>
      <c r="LQA73" s="32"/>
      <c r="LQB73" s="32"/>
      <c r="LQC73" s="32"/>
      <c r="LQD73" s="32"/>
      <c r="LQE73" s="32"/>
      <c r="LQF73" s="32"/>
      <c r="LQG73" s="32"/>
      <c r="LQH73" s="32"/>
      <c r="LQI73" s="32"/>
      <c r="LQJ73" s="32"/>
      <c r="LQK73" s="32"/>
      <c r="LQL73" s="32"/>
      <c r="LQM73" s="32"/>
      <c r="LQN73" s="32"/>
      <c r="LQO73" s="32"/>
      <c r="LQP73" s="32"/>
      <c r="LQQ73" s="32"/>
      <c r="LQR73" s="32"/>
      <c r="LQS73" s="32"/>
      <c r="LQT73" s="32"/>
      <c r="LQU73" s="32"/>
      <c r="LQV73" s="32"/>
      <c r="LQW73" s="32"/>
      <c r="LQX73" s="32"/>
      <c r="LQY73" s="32"/>
      <c r="LQZ73" s="32"/>
      <c r="LRA73" s="32"/>
      <c r="LRB73" s="32"/>
      <c r="LRC73" s="32"/>
      <c r="LRD73" s="32"/>
      <c r="LRE73" s="32"/>
      <c r="LRF73" s="32"/>
      <c r="LRG73" s="32"/>
      <c r="LRH73" s="32"/>
      <c r="LRI73" s="32"/>
      <c r="LRJ73" s="32"/>
      <c r="LRK73" s="32"/>
      <c r="LRL73" s="32"/>
      <c r="LRM73" s="32"/>
      <c r="LRN73" s="32"/>
      <c r="LRO73" s="32"/>
      <c r="LRP73" s="32"/>
      <c r="LRQ73" s="32"/>
      <c r="LRR73" s="32"/>
      <c r="LRS73" s="32"/>
      <c r="LRT73" s="32"/>
      <c r="LRU73" s="32"/>
      <c r="LRV73" s="32"/>
      <c r="LRW73" s="32"/>
      <c r="LRX73" s="32"/>
      <c r="LRY73" s="32"/>
      <c r="LRZ73" s="32"/>
      <c r="LSA73" s="32"/>
      <c r="LSB73" s="32"/>
      <c r="LSC73" s="32"/>
      <c r="LSD73" s="32"/>
      <c r="LSE73" s="32"/>
      <c r="LSF73" s="32"/>
      <c r="LSG73" s="32"/>
      <c r="LSH73" s="32"/>
      <c r="LSI73" s="32"/>
      <c r="LSJ73" s="32"/>
      <c r="LSK73" s="32"/>
      <c r="LSL73" s="32"/>
      <c r="LSM73" s="32"/>
      <c r="LSN73" s="32"/>
      <c r="LSO73" s="32"/>
      <c r="LSP73" s="32"/>
      <c r="LSQ73" s="32"/>
      <c r="LSR73" s="32"/>
      <c r="LSS73" s="32"/>
      <c r="LST73" s="32"/>
      <c r="LSU73" s="32"/>
      <c r="LSV73" s="32"/>
      <c r="LSW73" s="32"/>
      <c r="LSX73" s="32"/>
      <c r="LSY73" s="32"/>
      <c r="LSZ73" s="32"/>
      <c r="LTA73" s="32"/>
      <c r="LTB73" s="32"/>
      <c r="LTC73" s="32"/>
      <c r="LTD73" s="32"/>
      <c r="LTE73" s="32"/>
      <c r="LTF73" s="32"/>
      <c r="LTG73" s="32"/>
      <c r="LTH73" s="32"/>
      <c r="LTI73" s="32"/>
      <c r="LTJ73" s="32"/>
      <c r="LTK73" s="32"/>
      <c r="LTL73" s="32"/>
      <c r="LTM73" s="32"/>
      <c r="LTN73" s="32"/>
      <c r="LTO73" s="32"/>
      <c r="LTP73" s="32"/>
      <c r="LTQ73" s="32"/>
      <c r="LTR73" s="32"/>
      <c r="LTS73" s="32"/>
      <c r="LTT73" s="32"/>
      <c r="LTU73" s="32"/>
      <c r="LTV73" s="32"/>
      <c r="LTW73" s="32"/>
      <c r="LTX73" s="32"/>
      <c r="LTY73" s="32"/>
      <c r="LTZ73" s="32"/>
      <c r="LUA73" s="32"/>
      <c r="LUB73" s="32"/>
      <c r="LUC73" s="32"/>
      <c r="LUD73" s="32"/>
      <c r="LUE73" s="32"/>
      <c r="LUF73" s="32"/>
      <c r="LUG73" s="32"/>
      <c r="LUH73" s="32"/>
      <c r="LUI73" s="32"/>
      <c r="LUJ73" s="32"/>
      <c r="LUK73" s="32"/>
      <c r="LUL73" s="32"/>
      <c r="LUM73" s="32"/>
      <c r="LUN73" s="32"/>
      <c r="LUO73" s="32"/>
      <c r="LUP73" s="32"/>
      <c r="LUQ73" s="32"/>
      <c r="LUR73" s="32"/>
      <c r="LUS73" s="32"/>
      <c r="LUT73" s="32"/>
      <c r="LUU73" s="32"/>
      <c r="LUV73" s="32"/>
      <c r="LUW73" s="32"/>
      <c r="LUX73" s="32"/>
      <c r="LUY73" s="32"/>
      <c r="LUZ73" s="32"/>
      <c r="LVA73" s="32"/>
      <c r="LVB73" s="32"/>
      <c r="LVC73" s="32"/>
      <c r="LVD73" s="32"/>
      <c r="LVE73" s="32"/>
      <c r="LVF73" s="32"/>
      <c r="LVG73" s="32"/>
      <c r="LVH73" s="32"/>
      <c r="LVI73" s="32"/>
      <c r="LVJ73" s="32"/>
      <c r="LVK73" s="32"/>
      <c r="LVL73" s="32"/>
      <c r="LVM73" s="32"/>
      <c r="LVN73" s="32"/>
      <c r="LVO73" s="32"/>
      <c r="LVP73" s="32"/>
      <c r="LVQ73" s="32"/>
      <c r="LVR73" s="32"/>
      <c r="LVS73" s="32"/>
      <c r="LVT73" s="32"/>
      <c r="LVU73" s="32"/>
      <c r="LVV73" s="32"/>
      <c r="LVW73" s="32"/>
      <c r="LVX73" s="32"/>
      <c r="LVY73" s="32"/>
      <c r="LVZ73" s="32"/>
      <c r="LWA73" s="32"/>
      <c r="LWB73" s="32"/>
      <c r="LWC73" s="32"/>
      <c r="LWD73" s="32"/>
      <c r="LWE73" s="32"/>
      <c r="LWF73" s="32"/>
      <c r="LWG73" s="32"/>
      <c r="LWH73" s="32"/>
      <c r="LWI73" s="32"/>
      <c r="LWJ73" s="32"/>
      <c r="LWK73" s="32"/>
      <c r="LWL73" s="32"/>
      <c r="LWM73" s="32"/>
      <c r="LWN73" s="32"/>
      <c r="LWO73" s="32"/>
      <c r="LWP73" s="32"/>
      <c r="LWQ73" s="32"/>
      <c r="LWR73" s="32"/>
      <c r="LWS73" s="32"/>
      <c r="LWT73" s="32"/>
      <c r="LWU73" s="32"/>
      <c r="LWV73" s="32"/>
      <c r="LWW73" s="32"/>
      <c r="LWX73" s="32"/>
      <c r="LWY73" s="32"/>
      <c r="LWZ73" s="32"/>
      <c r="LXA73" s="32"/>
      <c r="LXB73" s="32"/>
      <c r="LXC73" s="32"/>
      <c r="LXD73" s="32"/>
      <c r="LXE73" s="32"/>
      <c r="LXF73" s="32"/>
      <c r="LXG73" s="32"/>
      <c r="LXH73" s="32"/>
      <c r="LXI73" s="32"/>
      <c r="LXJ73" s="32"/>
      <c r="LXK73" s="32"/>
      <c r="LXL73" s="32"/>
      <c r="LXM73" s="32"/>
      <c r="LXN73" s="32"/>
      <c r="LXO73" s="32"/>
      <c r="LXP73" s="32"/>
      <c r="LXQ73" s="32"/>
      <c r="LXR73" s="32"/>
      <c r="LXS73" s="32"/>
      <c r="LXT73" s="32"/>
      <c r="LXU73" s="32"/>
      <c r="LXV73" s="32"/>
      <c r="LXW73" s="32"/>
      <c r="LXX73" s="32"/>
      <c r="LXY73" s="32"/>
      <c r="LXZ73" s="32"/>
      <c r="LYA73" s="32"/>
      <c r="LYB73" s="32"/>
      <c r="LYC73" s="32"/>
      <c r="LYD73" s="32"/>
      <c r="LYE73" s="32"/>
      <c r="LYF73" s="32"/>
      <c r="LYG73" s="32"/>
      <c r="LYH73" s="32"/>
      <c r="LYI73" s="32"/>
      <c r="LYJ73" s="32"/>
      <c r="LYK73" s="32"/>
      <c r="LYL73" s="32"/>
      <c r="LYM73" s="32"/>
      <c r="LYN73" s="32"/>
      <c r="LYO73" s="32"/>
      <c r="LYP73" s="32"/>
      <c r="LYQ73" s="32"/>
      <c r="LYR73" s="32"/>
      <c r="LYS73" s="32"/>
      <c r="LYT73" s="32"/>
      <c r="LYU73" s="32"/>
      <c r="LYV73" s="32"/>
      <c r="LYW73" s="32"/>
      <c r="LYX73" s="32"/>
      <c r="LYY73" s="32"/>
      <c r="LYZ73" s="32"/>
      <c r="LZA73" s="32"/>
      <c r="LZB73" s="32"/>
      <c r="LZC73" s="32"/>
      <c r="LZD73" s="32"/>
      <c r="LZE73" s="32"/>
      <c r="LZF73" s="32"/>
      <c r="LZG73" s="32"/>
      <c r="LZH73" s="32"/>
      <c r="LZI73" s="32"/>
      <c r="LZJ73" s="32"/>
      <c r="LZK73" s="32"/>
      <c r="LZL73" s="32"/>
      <c r="LZM73" s="32"/>
      <c r="LZN73" s="32"/>
      <c r="LZO73" s="32"/>
      <c r="LZP73" s="32"/>
      <c r="LZQ73" s="32"/>
      <c r="LZR73" s="32"/>
      <c r="LZS73" s="32"/>
      <c r="LZT73" s="32"/>
      <c r="LZU73" s="32"/>
      <c r="LZV73" s="32"/>
      <c r="LZW73" s="32"/>
      <c r="LZX73" s="32"/>
      <c r="LZY73" s="32"/>
      <c r="LZZ73" s="32"/>
      <c r="MAA73" s="32"/>
      <c r="MAB73" s="32"/>
      <c r="MAC73" s="32"/>
      <c r="MAD73" s="32"/>
      <c r="MAE73" s="32"/>
      <c r="MAF73" s="32"/>
      <c r="MAG73" s="32"/>
      <c r="MAH73" s="32"/>
      <c r="MAI73" s="32"/>
      <c r="MAJ73" s="32"/>
      <c r="MAK73" s="32"/>
      <c r="MAL73" s="32"/>
      <c r="MAM73" s="32"/>
      <c r="MAN73" s="32"/>
      <c r="MAO73" s="32"/>
      <c r="MAP73" s="32"/>
      <c r="MAQ73" s="32"/>
      <c r="MAR73" s="32"/>
      <c r="MAS73" s="32"/>
      <c r="MAT73" s="32"/>
      <c r="MAU73" s="32"/>
      <c r="MAV73" s="32"/>
      <c r="MAW73" s="32"/>
      <c r="MAX73" s="32"/>
      <c r="MAY73" s="32"/>
      <c r="MAZ73" s="32"/>
      <c r="MBA73" s="32"/>
      <c r="MBB73" s="32"/>
      <c r="MBC73" s="32"/>
      <c r="MBD73" s="32"/>
      <c r="MBE73" s="32"/>
      <c r="MBF73" s="32"/>
      <c r="MBG73" s="32"/>
      <c r="MBH73" s="32"/>
      <c r="MBI73" s="32"/>
      <c r="MBJ73" s="32"/>
      <c r="MBK73" s="32"/>
      <c r="MBL73" s="32"/>
      <c r="MBM73" s="32"/>
      <c r="MBN73" s="32"/>
      <c r="MBO73" s="32"/>
      <c r="MBP73" s="32"/>
      <c r="MBQ73" s="32"/>
      <c r="MBR73" s="32"/>
      <c r="MBS73" s="32"/>
      <c r="MBT73" s="32"/>
      <c r="MBU73" s="32"/>
      <c r="MBV73" s="32"/>
      <c r="MBW73" s="32"/>
      <c r="MBX73" s="32"/>
      <c r="MBY73" s="32"/>
      <c r="MBZ73" s="32"/>
      <c r="MCA73" s="32"/>
      <c r="MCB73" s="32"/>
      <c r="MCC73" s="32"/>
      <c r="MCD73" s="32"/>
      <c r="MCE73" s="32"/>
      <c r="MCF73" s="32"/>
      <c r="MCG73" s="32"/>
      <c r="MCH73" s="32"/>
      <c r="MCI73" s="32"/>
      <c r="MCJ73" s="32"/>
      <c r="MCK73" s="32"/>
      <c r="MCL73" s="32"/>
      <c r="MCM73" s="32"/>
      <c r="MCN73" s="32"/>
      <c r="MCO73" s="32"/>
      <c r="MCP73" s="32"/>
      <c r="MCQ73" s="32"/>
      <c r="MCR73" s="32"/>
      <c r="MCS73" s="32"/>
      <c r="MCT73" s="32"/>
      <c r="MCU73" s="32"/>
      <c r="MCV73" s="32"/>
      <c r="MCW73" s="32"/>
      <c r="MCX73" s="32"/>
      <c r="MCY73" s="32"/>
      <c r="MCZ73" s="32"/>
      <c r="MDA73" s="32"/>
      <c r="MDB73" s="32"/>
      <c r="MDC73" s="32"/>
      <c r="MDD73" s="32"/>
      <c r="MDE73" s="32"/>
      <c r="MDF73" s="32"/>
      <c r="MDG73" s="32"/>
      <c r="MDH73" s="32"/>
      <c r="MDI73" s="32"/>
      <c r="MDJ73" s="32"/>
      <c r="MDK73" s="32"/>
      <c r="MDL73" s="32"/>
      <c r="MDM73" s="32"/>
      <c r="MDN73" s="32"/>
      <c r="MDO73" s="32"/>
      <c r="MDP73" s="32"/>
      <c r="MDQ73" s="32"/>
      <c r="MDR73" s="32"/>
      <c r="MDS73" s="32"/>
      <c r="MDT73" s="32"/>
      <c r="MDU73" s="32"/>
      <c r="MDV73" s="32"/>
      <c r="MDW73" s="32"/>
      <c r="MDX73" s="32"/>
      <c r="MDY73" s="32"/>
      <c r="MDZ73" s="32"/>
      <c r="MEA73" s="32"/>
      <c r="MEB73" s="32"/>
      <c r="MEC73" s="32"/>
      <c r="MED73" s="32"/>
      <c r="MEE73" s="32"/>
      <c r="MEF73" s="32"/>
      <c r="MEG73" s="32"/>
      <c r="MEH73" s="32"/>
      <c r="MEI73" s="32"/>
      <c r="MEJ73" s="32"/>
      <c r="MEK73" s="32"/>
      <c r="MEL73" s="32"/>
      <c r="MEM73" s="32"/>
      <c r="MEN73" s="32"/>
      <c r="MEO73" s="32"/>
      <c r="MEP73" s="32"/>
      <c r="MEQ73" s="32"/>
      <c r="MER73" s="32"/>
      <c r="MES73" s="32"/>
      <c r="MET73" s="32"/>
      <c r="MEU73" s="32"/>
      <c r="MEV73" s="32"/>
      <c r="MEW73" s="32"/>
      <c r="MEX73" s="32"/>
      <c r="MEY73" s="32"/>
      <c r="MEZ73" s="32"/>
      <c r="MFA73" s="32"/>
      <c r="MFB73" s="32"/>
      <c r="MFC73" s="32"/>
      <c r="MFD73" s="32"/>
      <c r="MFE73" s="32"/>
      <c r="MFF73" s="32"/>
      <c r="MFG73" s="32"/>
      <c r="MFH73" s="32"/>
      <c r="MFI73" s="32"/>
      <c r="MFJ73" s="32"/>
      <c r="MFK73" s="32"/>
      <c r="MFL73" s="32"/>
      <c r="MFM73" s="32"/>
      <c r="MFN73" s="32"/>
      <c r="MFO73" s="32"/>
      <c r="MFP73" s="32"/>
      <c r="MFQ73" s="32"/>
      <c r="MFR73" s="32"/>
      <c r="MFS73" s="32"/>
      <c r="MFT73" s="32"/>
      <c r="MFU73" s="32"/>
      <c r="MFV73" s="32"/>
      <c r="MFW73" s="32"/>
      <c r="MFX73" s="32"/>
      <c r="MFY73" s="32"/>
      <c r="MFZ73" s="32"/>
      <c r="MGA73" s="32"/>
      <c r="MGB73" s="32"/>
      <c r="MGC73" s="32"/>
      <c r="MGD73" s="32"/>
      <c r="MGE73" s="32"/>
      <c r="MGF73" s="32"/>
      <c r="MGG73" s="32"/>
      <c r="MGH73" s="32"/>
      <c r="MGI73" s="32"/>
      <c r="MGJ73" s="32"/>
      <c r="MGK73" s="32"/>
      <c r="MGL73" s="32"/>
      <c r="MGM73" s="32"/>
      <c r="MGN73" s="32"/>
      <c r="MGO73" s="32"/>
      <c r="MGP73" s="32"/>
      <c r="MGQ73" s="32"/>
      <c r="MGR73" s="32"/>
      <c r="MGS73" s="32"/>
      <c r="MGT73" s="32"/>
      <c r="MGU73" s="32"/>
      <c r="MGV73" s="32"/>
      <c r="MGW73" s="32"/>
      <c r="MGX73" s="32"/>
      <c r="MGY73" s="32"/>
      <c r="MGZ73" s="32"/>
      <c r="MHA73" s="32"/>
      <c r="MHB73" s="32"/>
      <c r="MHC73" s="32"/>
      <c r="MHD73" s="32"/>
      <c r="MHE73" s="32"/>
      <c r="MHF73" s="32"/>
      <c r="MHG73" s="32"/>
      <c r="MHH73" s="32"/>
      <c r="MHI73" s="32"/>
      <c r="MHJ73" s="32"/>
      <c r="MHK73" s="32"/>
      <c r="MHL73" s="32"/>
      <c r="MHM73" s="32"/>
      <c r="MHN73" s="32"/>
      <c r="MHO73" s="32"/>
      <c r="MHP73" s="32"/>
      <c r="MHQ73" s="32"/>
      <c r="MHR73" s="32"/>
      <c r="MHS73" s="32"/>
      <c r="MHT73" s="32"/>
      <c r="MHU73" s="32"/>
      <c r="MHV73" s="32"/>
      <c r="MHW73" s="32"/>
      <c r="MHX73" s="32"/>
      <c r="MHY73" s="32"/>
      <c r="MHZ73" s="32"/>
      <c r="MIA73" s="32"/>
      <c r="MIB73" s="32"/>
      <c r="MIC73" s="32"/>
      <c r="MID73" s="32"/>
      <c r="MIE73" s="32"/>
      <c r="MIF73" s="32"/>
      <c r="MIG73" s="32"/>
      <c r="MIH73" s="32"/>
      <c r="MII73" s="32"/>
      <c r="MIJ73" s="32"/>
      <c r="MIK73" s="32"/>
      <c r="MIL73" s="32"/>
      <c r="MIM73" s="32"/>
      <c r="MIN73" s="32"/>
      <c r="MIO73" s="32"/>
      <c r="MIP73" s="32"/>
      <c r="MIQ73" s="32"/>
      <c r="MIR73" s="32"/>
      <c r="MIS73" s="32"/>
      <c r="MIT73" s="32"/>
      <c r="MIU73" s="32"/>
      <c r="MIV73" s="32"/>
      <c r="MIW73" s="32"/>
      <c r="MIX73" s="32"/>
      <c r="MIY73" s="32"/>
      <c r="MIZ73" s="32"/>
      <c r="MJA73" s="32"/>
      <c r="MJB73" s="32"/>
      <c r="MJC73" s="32"/>
      <c r="MJD73" s="32"/>
      <c r="MJE73" s="32"/>
      <c r="MJF73" s="32"/>
      <c r="MJG73" s="32"/>
      <c r="MJH73" s="32"/>
      <c r="MJI73" s="32"/>
      <c r="MJJ73" s="32"/>
      <c r="MJK73" s="32"/>
      <c r="MJL73" s="32"/>
      <c r="MJM73" s="32"/>
      <c r="MJN73" s="32"/>
      <c r="MJO73" s="32"/>
      <c r="MJP73" s="32"/>
      <c r="MJQ73" s="32"/>
      <c r="MJR73" s="32"/>
      <c r="MJS73" s="32"/>
      <c r="MJT73" s="32"/>
      <c r="MJU73" s="32"/>
      <c r="MJV73" s="32"/>
      <c r="MJW73" s="32"/>
      <c r="MJX73" s="32"/>
      <c r="MJY73" s="32"/>
      <c r="MJZ73" s="32"/>
      <c r="MKA73" s="32"/>
      <c r="MKB73" s="32"/>
      <c r="MKC73" s="32"/>
      <c r="MKD73" s="32"/>
      <c r="MKE73" s="32"/>
      <c r="MKF73" s="32"/>
      <c r="MKG73" s="32"/>
      <c r="MKH73" s="32"/>
      <c r="MKI73" s="32"/>
      <c r="MKJ73" s="32"/>
      <c r="MKK73" s="32"/>
      <c r="MKL73" s="32"/>
      <c r="MKM73" s="32"/>
      <c r="MKN73" s="32"/>
      <c r="MKO73" s="32"/>
      <c r="MKP73" s="32"/>
      <c r="MKQ73" s="32"/>
      <c r="MKR73" s="32"/>
      <c r="MKS73" s="32"/>
      <c r="MKT73" s="32"/>
      <c r="MKU73" s="32"/>
      <c r="MKV73" s="32"/>
      <c r="MKW73" s="32"/>
      <c r="MKX73" s="32"/>
      <c r="MKY73" s="32"/>
      <c r="MKZ73" s="32"/>
      <c r="MLA73" s="32"/>
      <c r="MLB73" s="32"/>
      <c r="MLC73" s="32"/>
      <c r="MLD73" s="32"/>
      <c r="MLE73" s="32"/>
      <c r="MLF73" s="32"/>
      <c r="MLG73" s="32"/>
      <c r="MLH73" s="32"/>
      <c r="MLI73" s="32"/>
      <c r="MLJ73" s="32"/>
      <c r="MLK73" s="32"/>
      <c r="MLL73" s="32"/>
      <c r="MLM73" s="32"/>
      <c r="MLN73" s="32"/>
      <c r="MLO73" s="32"/>
      <c r="MLP73" s="32"/>
      <c r="MLQ73" s="32"/>
      <c r="MLR73" s="32"/>
      <c r="MLS73" s="32"/>
      <c r="MLT73" s="32"/>
      <c r="MLU73" s="32"/>
      <c r="MLV73" s="32"/>
      <c r="MLW73" s="32"/>
      <c r="MLX73" s="32"/>
      <c r="MLY73" s="32"/>
      <c r="MLZ73" s="32"/>
      <c r="MMA73" s="32"/>
      <c r="MMB73" s="32"/>
      <c r="MMC73" s="32"/>
      <c r="MMD73" s="32"/>
      <c r="MME73" s="32"/>
      <c r="MMF73" s="32"/>
      <c r="MMG73" s="32"/>
      <c r="MMH73" s="32"/>
      <c r="MMI73" s="32"/>
      <c r="MMJ73" s="32"/>
      <c r="MMK73" s="32"/>
      <c r="MML73" s="32"/>
      <c r="MMM73" s="32"/>
      <c r="MMN73" s="32"/>
      <c r="MMO73" s="32"/>
      <c r="MMP73" s="32"/>
      <c r="MMQ73" s="32"/>
      <c r="MMR73" s="32"/>
      <c r="MMS73" s="32"/>
      <c r="MMT73" s="32"/>
      <c r="MMU73" s="32"/>
      <c r="MMV73" s="32"/>
      <c r="MMW73" s="32"/>
      <c r="MMX73" s="32"/>
      <c r="MMY73" s="32"/>
      <c r="MMZ73" s="32"/>
      <c r="MNA73" s="32"/>
      <c r="MNB73" s="32"/>
      <c r="MNC73" s="32"/>
      <c r="MND73" s="32"/>
      <c r="MNE73" s="32"/>
      <c r="MNF73" s="32"/>
      <c r="MNG73" s="32"/>
      <c r="MNH73" s="32"/>
      <c r="MNI73" s="32"/>
      <c r="MNJ73" s="32"/>
      <c r="MNK73" s="32"/>
      <c r="MNL73" s="32"/>
      <c r="MNM73" s="32"/>
      <c r="MNN73" s="32"/>
      <c r="MNO73" s="32"/>
      <c r="MNP73" s="32"/>
      <c r="MNQ73" s="32"/>
      <c r="MNR73" s="32"/>
      <c r="MNS73" s="32"/>
      <c r="MNT73" s="32"/>
      <c r="MNU73" s="32"/>
      <c r="MNV73" s="32"/>
      <c r="MNW73" s="32"/>
      <c r="MNX73" s="32"/>
      <c r="MNY73" s="32"/>
      <c r="MNZ73" s="32"/>
      <c r="MOA73" s="32"/>
      <c r="MOB73" s="32"/>
      <c r="MOC73" s="32"/>
      <c r="MOD73" s="32"/>
      <c r="MOE73" s="32"/>
      <c r="MOF73" s="32"/>
      <c r="MOG73" s="32"/>
      <c r="MOH73" s="32"/>
      <c r="MOI73" s="32"/>
      <c r="MOJ73" s="32"/>
      <c r="MOK73" s="32"/>
      <c r="MOL73" s="32"/>
      <c r="MOM73" s="32"/>
      <c r="MON73" s="32"/>
      <c r="MOO73" s="32"/>
      <c r="MOP73" s="32"/>
      <c r="MOQ73" s="32"/>
      <c r="MOR73" s="32"/>
      <c r="MOS73" s="32"/>
      <c r="MOT73" s="32"/>
      <c r="MOU73" s="32"/>
      <c r="MOV73" s="32"/>
      <c r="MOW73" s="32"/>
      <c r="MOX73" s="32"/>
      <c r="MOY73" s="32"/>
      <c r="MOZ73" s="32"/>
      <c r="MPA73" s="32"/>
      <c r="MPB73" s="32"/>
      <c r="MPC73" s="32"/>
      <c r="MPD73" s="32"/>
      <c r="MPE73" s="32"/>
      <c r="MPF73" s="32"/>
      <c r="MPG73" s="32"/>
      <c r="MPH73" s="32"/>
      <c r="MPI73" s="32"/>
      <c r="MPJ73" s="32"/>
      <c r="MPK73" s="32"/>
      <c r="MPL73" s="32"/>
      <c r="MPM73" s="32"/>
      <c r="MPN73" s="32"/>
      <c r="MPO73" s="32"/>
      <c r="MPP73" s="32"/>
      <c r="MPQ73" s="32"/>
      <c r="MPR73" s="32"/>
      <c r="MPS73" s="32"/>
      <c r="MPT73" s="32"/>
      <c r="MPU73" s="32"/>
      <c r="MPV73" s="32"/>
      <c r="MPW73" s="32"/>
      <c r="MPX73" s="32"/>
      <c r="MPY73" s="32"/>
      <c r="MPZ73" s="32"/>
      <c r="MQA73" s="32"/>
      <c r="MQB73" s="32"/>
      <c r="MQC73" s="32"/>
      <c r="MQD73" s="32"/>
      <c r="MQE73" s="32"/>
      <c r="MQF73" s="32"/>
      <c r="MQG73" s="32"/>
      <c r="MQH73" s="32"/>
      <c r="MQI73" s="32"/>
      <c r="MQJ73" s="32"/>
      <c r="MQK73" s="32"/>
      <c r="MQL73" s="32"/>
      <c r="MQM73" s="32"/>
      <c r="MQN73" s="32"/>
      <c r="MQO73" s="32"/>
      <c r="MQP73" s="32"/>
      <c r="MQQ73" s="32"/>
      <c r="MQR73" s="32"/>
      <c r="MQS73" s="32"/>
      <c r="MQT73" s="32"/>
      <c r="MQU73" s="32"/>
      <c r="MQV73" s="32"/>
      <c r="MQW73" s="32"/>
      <c r="MQX73" s="32"/>
      <c r="MQY73" s="32"/>
      <c r="MQZ73" s="32"/>
      <c r="MRA73" s="32"/>
      <c r="MRB73" s="32"/>
      <c r="MRC73" s="32"/>
      <c r="MRD73" s="32"/>
      <c r="MRE73" s="32"/>
      <c r="MRF73" s="32"/>
      <c r="MRG73" s="32"/>
      <c r="MRH73" s="32"/>
      <c r="MRI73" s="32"/>
      <c r="MRJ73" s="32"/>
      <c r="MRK73" s="32"/>
      <c r="MRL73" s="32"/>
      <c r="MRM73" s="32"/>
      <c r="MRN73" s="32"/>
      <c r="MRO73" s="32"/>
      <c r="MRP73" s="32"/>
      <c r="MRQ73" s="32"/>
      <c r="MRR73" s="32"/>
      <c r="MRS73" s="32"/>
      <c r="MRT73" s="32"/>
      <c r="MRU73" s="32"/>
      <c r="MRV73" s="32"/>
      <c r="MRW73" s="32"/>
      <c r="MRX73" s="32"/>
      <c r="MRY73" s="32"/>
      <c r="MRZ73" s="32"/>
      <c r="MSA73" s="32"/>
      <c r="MSB73" s="32"/>
      <c r="MSC73" s="32"/>
      <c r="MSD73" s="32"/>
      <c r="MSE73" s="32"/>
      <c r="MSF73" s="32"/>
      <c r="MSG73" s="32"/>
      <c r="MSH73" s="32"/>
      <c r="MSI73" s="32"/>
      <c r="MSJ73" s="32"/>
      <c r="MSK73" s="32"/>
      <c r="MSL73" s="32"/>
      <c r="MSM73" s="32"/>
      <c r="MSN73" s="32"/>
      <c r="MSO73" s="32"/>
      <c r="MSP73" s="32"/>
      <c r="MSQ73" s="32"/>
      <c r="MSR73" s="32"/>
      <c r="MSS73" s="32"/>
      <c r="MST73" s="32"/>
      <c r="MSU73" s="32"/>
      <c r="MSV73" s="32"/>
      <c r="MSW73" s="32"/>
      <c r="MSX73" s="32"/>
      <c r="MSY73" s="32"/>
      <c r="MSZ73" s="32"/>
      <c r="MTA73" s="32"/>
      <c r="MTB73" s="32"/>
      <c r="MTC73" s="32"/>
      <c r="MTD73" s="32"/>
      <c r="MTE73" s="32"/>
      <c r="MTF73" s="32"/>
      <c r="MTG73" s="32"/>
      <c r="MTH73" s="32"/>
      <c r="MTI73" s="32"/>
      <c r="MTJ73" s="32"/>
      <c r="MTK73" s="32"/>
      <c r="MTL73" s="32"/>
      <c r="MTM73" s="32"/>
      <c r="MTN73" s="32"/>
      <c r="MTO73" s="32"/>
      <c r="MTP73" s="32"/>
      <c r="MTQ73" s="32"/>
      <c r="MTR73" s="32"/>
      <c r="MTS73" s="32"/>
      <c r="MTT73" s="32"/>
      <c r="MTU73" s="32"/>
      <c r="MTV73" s="32"/>
      <c r="MTW73" s="32"/>
      <c r="MTX73" s="32"/>
      <c r="MTY73" s="32"/>
      <c r="MTZ73" s="32"/>
      <c r="MUA73" s="32"/>
      <c r="MUB73" s="32"/>
      <c r="MUC73" s="32"/>
      <c r="MUD73" s="32"/>
      <c r="MUE73" s="32"/>
      <c r="MUF73" s="32"/>
      <c r="MUG73" s="32"/>
      <c r="MUH73" s="32"/>
      <c r="MUI73" s="32"/>
      <c r="MUJ73" s="32"/>
      <c r="MUK73" s="32"/>
      <c r="MUL73" s="32"/>
      <c r="MUM73" s="32"/>
      <c r="MUN73" s="32"/>
      <c r="MUO73" s="32"/>
      <c r="MUP73" s="32"/>
      <c r="MUQ73" s="32"/>
      <c r="MUR73" s="32"/>
      <c r="MUS73" s="32"/>
      <c r="MUT73" s="32"/>
      <c r="MUU73" s="32"/>
      <c r="MUV73" s="32"/>
      <c r="MUW73" s="32"/>
      <c r="MUX73" s="32"/>
      <c r="MUY73" s="32"/>
      <c r="MUZ73" s="32"/>
      <c r="MVA73" s="32"/>
      <c r="MVB73" s="32"/>
      <c r="MVC73" s="32"/>
      <c r="MVD73" s="32"/>
      <c r="MVE73" s="32"/>
      <c r="MVF73" s="32"/>
      <c r="MVG73" s="32"/>
      <c r="MVH73" s="32"/>
      <c r="MVI73" s="32"/>
      <c r="MVJ73" s="32"/>
      <c r="MVK73" s="32"/>
      <c r="MVL73" s="32"/>
      <c r="MVM73" s="32"/>
      <c r="MVN73" s="32"/>
      <c r="MVO73" s="32"/>
      <c r="MVP73" s="32"/>
      <c r="MVQ73" s="32"/>
      <c r="MVR73" s="32"/>
      <c r="MVS73" s="32"/>
      <c r="MVT73" s="32"/>
      <c r="MVU73" s="32"/>
      <c r="MVV73" s="32"/>
      <c r="MVW73" s="32"/>
      <c r="MVX73" s="32"/>
      <c r="MVY73" s="32"/>
      <c r="MVZ73" s="32"/>
      <c r="MWA73" s="32"/>
      <c r="MWB73" s="32"/>
      <c r="MWC73" s="32"/>
      <c r="MWD73" s="32"/>
      <c r="MWE73" s="32"/>
      <c r="MWF73" s="32"/>
      <c r="MWG73" s="32"/>
      <c r="MWH73" s="32"/>
      <c r="MWI73" s="32"/>
      <c r="MWJ73" s="32"/>
      <c r="MWK73" s="32"/>
      <c r="MWL73" s="32"/>
      <c r="MWM73" s="32"/>
      <c r="MWN73" s="32"/>
      <c r="MWO73" s="32"/>
      <c r="MWP73" s="32"/>
      <c r="MWQ73" s="32"/>
      <c r="MWR73" s="32"/>
      <c r="MWS73" s="32"/>
      <c r="MWT73" s="32"/>
      <c r="MWU73" s="32"/>
      <c r="MWV73" s="32"/>
      <c r="MWW73" s="32"/>
      <c r="MWX73" s="32"/>
      <c r="MWY73" s="32"/>
      <c r="MWZ73" s="32"/>
      <c r="MXA73" s="32"/>
      <c r="MXB73" s="32"/>
      <c r="MXC73" s="32"/>
      <c r="MXD73" s="32"/>
      <c r="MXE73" s="32"/>
      <c r="MXF73" s="32"/>
      <c r="MXG73" s="32"/>
      <c r="MXH73" s="32"/>
      <c r="MXI73" s="32"/>
      <c r="MXJ73" s="32"/>
      <c r="MXK73" s="32"/>
      <c r="MXL73" s="32"/>
      <c r="MXM73" s="32"/>
      <c r="MXN73" s="32"/>
      <c r="MXO73" s="32"/>
      <c r="MXP73" s="32"/>
      <c r="MXQ73" s="32"/>
      <c r="MXR73" s="32"/>
      <c r="MXS73" s="32"/>
      <c r="MXT73" s="32"/>
      <c r="MXU73" s="32"/>
      <c r="MXV73" s="32"/>
      <c r="MXW73" s="32"/>
      <c r="MXX73" s="32"/>
      <c r="MXY73" s="32"/>
      <c r="MXZ73" s="32"/>
      <c r="MYA73" s="32"/>
      <c r="MYB73" s="32"/>
      <c r="MYC73" s="32"/>
      <c r="MYD73" s="32"/>
      <c r="MYE73" s="32"/>
      <c r="MYF73" s="32"/>
      <c r="MYG73" s="32"/>
      <c r="MYH73" s="32"/>
      <c r="MYI73" s="32"/>
      <c r="MYJ73" s="32"/>
      <c r="MYK73" s="32"/>
      <c r="MYL73" s="32"/>
      <c r="MYM73" s="32"/>
      <c r="MYN73" s="32"/>
      <c r="MYO73" s="32"/>
      <c r="MYP73" s="32"/>
      <c r="MYQ73" s="32"/>
      <c r="MYR73" s="32"/>
      <c r="MYS73" s="32"/>
      <c r="MYT73" s="32"/>
      <c r="MYU73" s="32"/>
      <c r="MYV73" s="32"/>
      <c r="MYW73" s="32"/>
      <c r="MYX73" s="32"/>
      <c r="MYY73" s="32"/>
      <c r="MYZ73" s="32"/>
      <c r="MZA73" s="32"/>
      <c r="MZB73" s="32"/>
      <c r="MZC73" s="32"/>
      <c r="MZD73" s="32"/>
      <c r="MZE73" s="32"/>
      <c r="MZF73" s="32"/>
      <c r="MZG73" s="32"/>
      <c r="MZH73" s="32"/>
      <c r="MZI73" s="32"/>
      <c r="MZJ73" s="32"/>
      <c r="MZK73" s="32"/>
      <c r="MZL73" s="32"/>
      <c r="MZM73" s="32"/>
      <c r="MZN73" s="32"/>
      <c r="MZO73" s="32"/>
      <c r="MZP73" s="32"/>
      <c r="MZQ73" s="32"/>
      <c r="MZR73" s="32"/>
      <c r="MZS73" s="32"/>
      <c r="MZT73" s="32"/>
      <c r="MZU73" s="32"/>
      <c r="MZV73" s="32"/>
      <c r="MZW73" s="32"/>
      <c r="MZX73" s="32"/>
      <c r="MZY73" s="32"/>
      <c r="MZZ73" s="32"/>
      <c r="NAA73" s="32"/>
      <c r="NAB73" s="32"/>
      <c r="NAC73" s="32"/>
      <c r="NAD73" s="32"/>
      <c r="NAE73" s="32"/>
      <c r="NAF73" s="32"/>
      <c r="NAG73" s="32"/>
      <c r="NAH73" s="32"/>
      <c r="NAI73" s="32"/>
      <c r="NAJ73" s="32"/>
      <c r="NAK73" s="32"/>
      <c r="NAL73" s="32"/>
      <c r="NAM73" s="32"/>
      <c r="NAN73" s="32"/>
      <c r="NAO73" s="32"/>
      <c r="NAP73" s="32"/>
      <c r="NAQ73" s="32"/>
      <c r="NAR73" s="32"/>
      <c r="NAS73" s="32"/>
      <c r="NAT73" s="32"/>
      <c r="NAU73" s="32"/>
      <c r="NAV73" s="32"/>
      <c r="NAW73" s="32"/>
      <c r="NAX73" s="32"/>
      <c r="NAY73" s="32"/>
      <c r="NAZ73" s="32"/>
      <c r="NBA73" s="32"/>
      <c r="NBB73" s="32"/>
      <c r="NBC73" s="32"/>
      <c r="NBD73" s="32"/>
      <c r="NBE73" s="32"/>
      <c r="NBF73" s="32"/>
      <c r="NBG73" s="32"/>
      <c r="NBH73" s="32"/>
      <c r="NBI73" s="32"/>
      <c r="NBJ73" s="32"/>
      <c r="NBK73" s="32"/>
      <c r="NBL73" s="32"/>
      <c r="NBM73" s="32"/>
      <c r="NBN73" s="32"/>
      <c r="NBO73" s="32"/>
      <c r="NBP73" s="32"/>
      <c r="NBQ73" s="32"/>
      <c r="NBR73" s="32"/>
      <c r="NBS73" s="32"/>
      <c r="NBT73" s="32"/>
      <c r="NBU73" s="32"/>
      <c r="NBV73" s="32"/>
      <c r="NBW73" s="32"/>
      <c r="NBX73" s="32"/>
      <c r="NBY73" s="32"/>
      <c r="NBZ73" s="32"/>
      <c r="NCA73" s="32"/>
      <c r="NCB73" s="32"/>
      <c r="NCC73" s="32"/>
      <c r="NCD73" s="32"/>
      <c r="NCE73" s="32"/>
      <c r="NCF73" s="32"/>
      <c r="NCG73" s="32"/>
      <c r="NCH73" s="32"/>
      <c r="NCI73" s="32"/>
      <c r="NCJ73" s="32"/>
      <c r="NCK73" s="32"/>
      <c r="NCL73" s="32"/>
      <c r="NCM73" s="32"/>
      <c r="NCN73" s="32"/>
      <c r="NCO73" s="32"/>
      <c r="NCP73" s="32"/>
      <c r="NCQ73" s="32"/>
      <c r="NCR73" s="32"/>
      <c r="NCS73" s="32"/>
      <c r="NCT73" s="32"/>
      <c r="NCU73" s="32"/>
      <c r="NCV73" s="32"/>
      <c r="NCW73" s="32"/>
      <c r="NCX73" s="32"/>
      <c r="NCY73" s="32"/>
      <c r="NCZ73" s="32"/>
      <c r="NDA73" s="32"/>
      <c r="NDB73" s="32"/>
      <c r="NDC73" s="32"/>
      <c r="NDD73" s="32"/>
      <c r="NDE73" s="32"/>
      <c r="NDF73" s="32"/>
      <c r="NDG73" s="32"/>
      <c r="NDH73" s="32"/>
      <c r="NDI73" s="32"/>
      <c r="NDJ73" s="32"/>
      <c r="NDK73" s="32"/>
      <c r="NDL73" s="32"/>
      <c r="NDM73" s="32"/>
      <c r="NDN73" s="32"/>
      <c r="NDO73" s="32"/>
      <c r="NDP73" s="32"/>
      <c r="NDQ73" s="32"/>
      <c r="NDR73" s="32"/>
      <c r="NDS73" s="32"/>
      <c r="NDT73" s="32"/>
      <c r="NDU73" s="32"/>
      <c r="NDV73" s="32"/>
      <c r="NDW73" s="32"/>
      <c r="NDX73" s="32"/>
      <c r="NDY73" s="32"/>
      <c r="NDZ73" s="32"/>
      <c r="NEA73" s="32"/>
      <c r="NEB73" s="32"/>
      <c r="NEC73" s="32"/>
      <c r="NED73" s="32"/>
      <c r="NEE73" s="32"/>
      <c r="NEF73" s="32"/>
      <c r="NEG73" s="32"/>
      <c r="NEH73" s="32"/>
      <c r="NEI73" s="32"/>
      <c r="NEJ73" s="32"/>
      <c r="NEK73" s="32"/>
      <c r="NEL73" s="32"/>
      <c r="NEM73" s="32"/>
      <c r="NEN73" s="32"/>
      <c r="NEO73" s="32"/>
      <c r="NEP73" s="32"/>
      <c r="NEQ73" s="32"/>
      <c r="NER73" s="32"/>
      <c r="NES73" s="32"/>
      <c r="NET73" s="32"/>
      <c r="NEU73" s="32"/>
      <c r="NEV73" s="32"/>
      <c r="NEW73" s="32"/>
      <c r="NEX73" s="32"/>
      <c r="NEY73" s="32"/>
      <c r="NEZ73" s="32"/>
      <c r="NFA73" s="32"/>
      <c r="NFB73" s="32"/>
      <c r="NFC73" s="32"/>
      <c r="NFD73" s="32"/>
      <c r="NFE73" s="32"/>
      <c r="NFF73" s="32"/>
      <c r="NFG73" s="32"/>
      <c r="NFH73" s="32"/>
      <c r="NFI73" s="32"/>
      <c r="NFJ73" s="32"/>
      <c r="NFK73" s="32"/>
      <c r="NFL73" s="32"/>
      <c r="NFM73" s="32"/>
      <c r="NFN73" s="32"/>
      <c r="NFO73" s="32"/>
      <c r="NFP73" s="32"/>
      <c r="NFQ73" s="32"/>
      <c r="NFR73" s="32"/>
      <c r="NFS73" s="32"/>
      <c r="NFT73" s="32"/>
      <c r="NFU73" s="32"/>
      <c r="NFV73" s="32"/>
      <c r="NFW73" s="32"/>
      <c r="NFX73" s="32"/>
      <c r="NFY73" s="32"/>
      <c r="NFZ73" s="32"/>
      <c r="NGA73" s="32"/>
      <c r="NGB73" s="32"/>
      <c r="NGC73" s="32"/>
      <c r="NGD73" s="32"/>
      <c r="NGE73" s="32"/>
      <c r="NGF73" s="32"/>
      <c r="NGG73" s="32"/>
      <c r="NGH73" s="32"/>
      <c r="NGI73" s="32"/>
      <c r="NGJ73" s="32"/>
      <c r="NGK73" s="32"/>
      <c r="NGL73" s="32"/>
      <c r="NGM73" s="32"/>
      <c r="NGN73" s="32"/>
      <c r="NGO73" s="32"/>
      <c r="NGP73" s="32"/>
      <c r="NGQ73" s="32"/>
      <c r="NGR73" s="32"/>
      <c r="NGS73" s="32"/>
      <c r="NGT73" s="32"/>
      <c r="NGU73" s="32"/>
      <c r="NGV73" s="32"/>
      <c r="NGW73" s="32"/>
      <c r="NGX73" s="32"/>
      <c r="NGY73" s="32"/>
      <c r="NGZ73" s="32"/>
      <c r="NHA73" s="32"/>
      <c r="NHB73" s="32"/>
      <c r="NHC73" s="32"/>
      <c r="NHD73" s="32"/>
      <c r="NHE73" s="32"/>
      <c r="NHF73" s="32"/>
      <c r="NHG73" s="32"/>
      <c r="NHH73" s="32"/>
      <c r="NHI73" s="32"/>
      <c r="NHJ73" s="32"/>
      <c r="NHK73" s="32"/>
      <c r="NHL73" s="32"/>
      <c r="NHM73" s="32"/>
      <c r="NHN73" s="32"/>
      <c r="NHO73" s="32"/>
      <c r="NHP73" s="32"/>
      <c r="NHQ73" s="32"/>
      <c r="NHR73" s="32"/>
      <c r="NHS73" s="32"/>
      <c r="NHT73" s="32"/>
      <c r="NHU73" s="32"/>
      <c r="NHV73" s="32"/>
      <c r="NHW73" s="32"/>
      <c r="NHX73" s="32"/>
      <c r="NHY73" s="32"/>
      <c r="NHZ73" s="32"/>
      <c r="NIA73" s="32"/>
      <c r="NIB73" s="32"/>
      <c r="NIC73" s="32"/>
      <c r="NID73" s="32"/>
      <c r="NIE73" s="32"/>
      <c r="NIF73" s="32"/>
      <c r="NIG73" s="32"/>
      <c r="NIH73" s="32"/>
      <c r="NII73" s="32"/>
      <c r="NIJ73" s="32"/>
      <c r="NIK73" s="32"/>
      <c r="NIL73" s="32"/>
      <c r="NIM73" s="32"/>
      <c r="NIN73" s="32"/>
      <c r="NIO73" s="32"/>
      <c r="NIP73" s="32"/>
      <c r="NIQ73" s="32"/>
      <c r="NIR73" s="32"/>
      <c r="NIS73" s="32"/>
      <c r="NIT73" s="32"/>
      <c r="NIU73" s="32"/>
      <c r="NIV73" s="32"/>
      <c r="NIW73" s="32"/>
      <c r="NIX73" s="32"/>
      <c r="NIY73" s="32"/>
      <c r="NIZ73" s="32"/>
      <c r="NJA73" s="32"/>
      <c r="NJB73" s="32"/>
      <c r="NJC73" s="32"/>
      <c r="NJD73" s="32"/>
      <c r="NJE73" s="32"/>
      <c r="NJF73" s="32"/>
      <c r="NJG73" s="32"/>
      <c r="NJH73" s="32"/>
      <c r="NJI73" s="32"/>
      <c r="NJJ73" s="32"/>
      <c r="NJK73" s="32"/>
      <c r="NJL73" s="32"/>
      <c r="NJM73" s="32"/>
      <c r="NJN73" s="32"/>
      <c r="NJO73" s="32"/>
      <c r="NJP73" s="32"/>
      <c r="NJQ73" s="32"/>
      <c r="NJR73" s="32"/>
      <c r="NJS73" s="32"/>
      <c r="NJT73" s="32"/>
      <c r="NJU73" s="32"/>
      <c r="NJV73" s="32"/>
      <c r="NJW73" s="32"/>
      <c r="NJX73" s="32"/>
      <c r="NJY73" s="32"/>
      <c r="NJZ73" s="32"/>
      <c r="NKA73" s="32"/>
      <c r="NKB73" s="32"/>
      <c r="NKC73" s="32"/>
      <c r="NKD73" s="32"/>
      <c r="NKE73" s="32"/>
      <c r="NKF73" s="32"/>
      <c r="NKG73" s="32"/>
      <c r="NKH73" s="32"/>
      <c r="NKI73" s="32"/>
      <c r="NKJ73" s="32"/>
      <c r="NKK73" s="32"/>
      <c r="NKL73" s="32"/>
      <c r="NKM73" s="32"/>
      <c r="NKN73" s="32"/>
      <c r="NKO73" s="32"/>
      <c r="NKP73" s="32"/>
      <c r="NKQ73" s="32"/>
      <c r="NKR73" s="32"/>
      <c r="NKS73" s="32"/>
      <c r="NKT73" s="32"/>
      <c r="NKU73" s="32"/>
      <c r="NKV73" s="32"/>
      <c r="NKW73" s="32"/>
      <c r="NKX73" s="32"/>
      <c r="NKY73" s="32"/>
      <c r="NKZ73" s="32"/>
      <c r="NLA73" s="32"/>
      <c r="NLB73" s="32"/>
      <c r="NLC73" s="32"/>
      <c r="NLD73" s="32"/>
      <c r="NLE73" s="32"/>
      <c r="NLF73" s="32"/>
      <c r="NLG73" s="32"/>
      <c r="NLH73" s="32"/>
      <c r="NLI73" s="32"/>
      <c r="NLJ73" s="32"/>
      <c r="NLK73" s="32"/>
      <c r="NLL73" s="32"/>
      <c r="NLM73" s="32"/>
      <c r="NLN73" s="32"/>
      <c r="NLO73" s="32"/>
      <c r="NLP73" s="32"/>
      <c r="NLQ73" s="32"/>
      <c r="NLR73" s="32"/>
      <c r="NLS73" s="32"/>
      <c r="NLT73" s="32"/>
      <c r="NLU73" s="32"/>
      <c r="NLV73" s="32"/>
      <c r="NLW73" s="32"/>
      <c r="NLX73" s="32"/>
      <c r="NLY73" s="32"/>
      <c r="NLZ73" s="32"/>
      <c r="NMA73" s="32"/>
      <c r="NMB73" s="32"/>
      <c r="NMC73" s="32"/>
      <c r="NMD73" s="32"/>
      <c r="NME73" s="32"/>
      <c r="NMF73" s="32"/>
      <c r="NMG73" s="32"/>
      <c r="NMH73" s="32"/>
      <c r="NMI73" s="32"/>
      <c r="NMJ73" s="32"/>
      <c r="NMK73" s="32"/>
      <c r="NML73" s="32"/>
      <c r="NMM73" s="32"/>
      <c r="NMN73" s="32"/>
      <c r="NMO73" s="32"/>
      <c r="NMP73" s="32"/>
      <c r="NMQ73" s="32"/>
      <c r="NMR73" s="32"/>
      <c r="NMS73" s="32"/>
      <c r="NMT73" s="32"/>
      <c r="NMU73" s="32"/>
      <c r="NMV73" s="32"/>
      <c r="NMW73" s="32"/>
      <c r="NMX73" s="32"/>
      <c r="NMY73" s="32"/>
      <c r="NMZ73" s="32"/>
      <c r="NNA73" s="32"/>
      <c r="NNB73" s="32"/>
      <c r="NNC73" s="32"/>
      <c r="NND73" s="32"/>
      <c r="NNE73" s="32"/>
      <c r="NNF73" s="32"/>
      <c r="NNG73" s="32"/>
      <c r="NNH73" s="32"/>
      <c r="NNI73" s="32"/>
      <c r="NNJ73" s="32"/>
      <c r="NNK73" s="32"/>
      <c r="NNL73" s="32"/>
      <c r="NNM73" s="32"/>
      <c r="NNN73" s="32"/>
      <c r="NNO73" s="32"/>
      <c r="NNP73" s="32"/>
      <c r="NNQ73" s="32"/>
      <c r="NNR73" s="32"/>
      <c r="NNS73" s="32"/>
      <c r="NNT73" s="32"/>
      <c r="NNU73" s="32"/>
      <c r="NNV73" s="32"/>
      <c r="NNW73" s="32"/>
      <c r="NNX73" s="32"/>
      <c r="NNY73" s="32"/>
      <c r="NNZ73" s="32"/>
      <c r="NOA73" s="32"/>
      <c r="NOB73" s="32"/>
      <c r="NOC73" s="32"/>
      <c r="NOD73" s="32"/>
      <c r="NOE73" s="32"/>
      <c r="NOF73" s="32"/>
      <c r="NOG73" s="32"/>
      <c r="NOH73" s="32"/>
      <c r="NOI73" s="32"/>
      <c r="NOJ73" s="32"/>
      <c r="NOK73" s="32"/>
      <c r="NOL73" s="32"/>
      <c r="NOM73" s="32"/>
      <c r="NON73" s="32"/>
      <c r="NOO73" s="32"/>
      <c r="NOP73" s="32"/>
      <c r="NOQ73" s="32"/>
      <c r="NOR73" s="32"/>
      <c r="NOS73" s="32"/>
      <c r="NOT73" s="32"/>
      <c r="NOU73" s="32"/>
      <c r="NOV73" s="32"/>
      <c r="NOW73" s="32"/>
      <c r="NOX73" s="32"/>
      <c r="NOY73" s="32"/>
      <c r="NOZ73" s="32"/>
      <c r="NPA73" s="32"/>
      <c r="NPB73" s="32"/>
      <c r="NPC73" s="32"/>
      <c r="NPD73" s="32"/>
      <c r="NPE73" s="32"/>
      <c r="NPF73" s="32"/>
      <c r="NPG73" s="32"/>
      <c r="NPH73" s="32"/>
      <c r="NPI73" s="32"/>
      <c r="NPJ73" s="32"/>
      <c r="NPK73" s="32"/>
      <c r="NPL73" s="32"/>
      <c r="NPM73" s="32"/>
      <c r="NPN73" s="32"/>
      <c r="NPO73" s="32"/>
      <c r="NPP73" s="32"/>
      <c r="NPQ73" s="32"/>
      <c r="NPR73" s="32"/>
      <c r="NPS73" s="32"/>
      <c r="NPT73" s="32"/>
      <c r="NPU73" s="32"/>
      <c r="NPV73" s="32"/>
      <c r="NPW73" s="32"/>
      <c r="NPX73" s="32"/>
      <c r="NPY73" s="32"/>
      <c r="NPZ73" s="32"/>
      <c r="NQA73" s="32"/>
      <c r="NQB73" s="32"/>
      <c r="NQC73" s="32"/>
      <c r="NQD73" s="32"/>
      <c r="NQE73" s="32"/>
      <c r="NQF73" s="32"/>
      <c r="NQG73" s="32"/>
      <c r="NQH73" s="32"/>
      <c r="NQI73" s="32"/>
      <c r="NQJ73" s="32"/>
      <c r="NQK73" s="32"/>
      <c r="NQL73" s="32"/>
      <c r="NQM73" s="32"/>
      <c r="NQN73" s="32"/>
      <c r="NQO73" s="32"/>
      <c r="NQP73" s="32"/>
      <c r="NQQ73" s="32"/>
      <c r="NQR73" s="32"/>
      <c r="NQS73" s="32"/>
      <c r="NQT73" s="32"/>
      <c r="NQU73" s="32"/>
      <c r="NQV73" s="32"/>
      <c r="NQW73" s="32"/>
      <c r="NQX73" s="32"/>
      <c r="NQY73" s="32"/>
      <c r="NQZ73" s="32"/>
      <c r="NRA73" s="32"/>
      <c r="NRB73" s="32"/>
      <c r="NRC73" s="32"/>
      <c r="NRD73" s="32"/>
      <c r="NRE73" s="32"/>
      <c r="NRF73" s="32"/>
      <c r="NRG73" s="32"/>
      <c r="NRH73" s="32"/>
      <c r="NRI73" s="32"/>
      <c r="NRJ73" s="32"/>
      <c r="NRK73" s="32"/>
      <c r="NRL73" s="32"/>
      <c r="NRM73" s="32"/>
      <c r="NRN73" s="32"/>
      <c r="NRO73" s="32"/>
      <c r="NRP73" s="32"/>
      <c r="NRQ73" s="32"/>
      <c r="NRR73" s="32"/>
      <c r="NRS73" s="32"/>
      <c r="NRT73" s="32"/>
      <c r="NRU73" s="32"/>
      <c r="NRV73" s="32"/>
      <c r="NRW73" s="32"/>
      <c r="NRX73" s="32"/>
      <c r="NRY73" s="32"/>
      <c r="NRZ73" s="32"/>
      <c r="NSA73" s="32"/>
      <c r="NSB73" s="32"/>
      <c r="NSC73" s="32"/>
      <c r="NSD73" s="32"/>
      <c r="NSE73" s="32"/>
      <c r="NSF73" s="32"/>
      <c r="NSG73" s="32"/>
      <c r="NSH73" s="32"/>
      <c r="NSI73" s="32"/>
      <c r="NSJ73" s="32"/>
      <c r="NSK73" s="32"/>
      <c r="NSL73" s="32"/>
      <c r="NSM73" s="32"/>
      <c r="NSN73" s="32"/>
      <c r="NSO73" s="32"/>
      <c r="NSP73" s="32"/>
      <c r="NSQ73" s="32"/>
      <c r="NSR73" s="32"/>
      <c r="NSS73" s="32"/>
      <c r="NST73" s="32"/>
      <c r="NSU73" s="32"/>
      <c r="NSV73" s="32"/>
      <c r="NSW73" s="32"/>
      <c r="NSX73" s="32"/>
      <c r="NSY73" s="32"/>
      <c r="NSZ73" s="32"/>
      <c r="NTA73" s="32"/>
      <c r="NTB73" s="32"/>
      <c r="NTC73" s="32"/>
      <c r="NTD73" s="32"/>
      <c r="NTE73" s="32"/>
      <c r="NTF73" s="32"/>
      <c r="NTG73" s="32"/>
      <c r="NTH73" s="32"/>
      <c r="NTI73" s="32"/>
      <c r="NTJ73" s="32"/>
      <c r="NTK73" s="32"/>
      <c r="NTL73" s="32"/>
      <c r="NTM73" s="32"/>
      <c r="NTN73" s="32"/>
      <c r="NTO73" s="32"/>
      <c r="NTP73" s="32"/>
      <c r="NTQ73" s="32"/>
      <c r="NTR73" s="32"/>
      <c r="NTS73" s="32"/>
      <c r="NTT73" s="32"/>
      <c r="NTU73" s="32"/>
      <c r="NTV73" s="32"/>
      <c r="NTW73" s="32"/>
      <c r="NTX73" s="32"/>
      <c r="NTY73" s="32"/>
      <c r="NTZ73" s="32"/>
      <c r="NUA73" s="32"/>
      <c r="NUB73" s="32"/>
      <c r="NUC73" s="32"/>
      <c r="NUD73" s="32"/>
      <c r="NUE73" s="32"/>
      <c r="NUF73" s="32"/>
      <c r="NUG73" s="32"/>
      <c r="NUH73" s="32"/>
      <c r="NUI73" s="32"/>
      <c r="NUJ73" s="32"/>
      <c r="NUK73" s="32"/>
      <c r="NUL73" s="32"/>
      <c r="NUM73" s="32"/>
      <c r="NUN73" s="32"/>
      <c r="NUO73" s="32"/>
      <c r="NUP73" s="32"/>
      <c r="NUQ73" s="32"/>
      <c r="NUR73" s="32"/>
      <c r="NUS73" s="32"/>
      <c r="NUT73" s="32"/>
      <c r="NUU73" s="32"/>
      <c r="NUV73" s="32"/>
      <c r="NUW73" s="32"/>
      <c r="NUX73" s="32"/>
      <c r="NUY73" s="32"/>
      <c r="NUZ73" s="32"/>
      <c r="NVA73" s="32"/>
      <c r="NVB73" s="32"/>
      <c r="NVC73" s="32"/>
      <c r="NVD73" s="32"/>
      <c r="NVE73" s="32"/>
      <c r="NVF73" s="32"/>
      <c r="NVG73" s="32"/>
      <c r="NVH73" s="32"/>
      <c r="NVI73" s="32"/>
      <c r="NVJ73" s="32"/>
      <c r="NVK73" s="32"/>
      <c r="NVL73" s="32"/>
      <c r="NVM73" s="32"/>
      <c r="NVN73" s="32"/>
      <c r="NVO73" s="32"/>
      <c r="NVP73" s="32"/>
      <c r="NVQ73" s="32"/>
      <c r="NVR73" s="32"/>
      <c r="NVS73" s="32"/>
      <c r="NVT73" s="32"/>
      <c r="NVU73" s="32"/>
      <c r="NVV73" s="32"/>
      <c r="NVW73" s="32"/>
      <c r="NVX73" s="32"/>
      <c r="NVY73" s="32"/>
      <c r="NVZ73" s="32"/>
      <c r="NWA73" s="32"/>
      <c r="NWB73" s="32"/>
      <c r="NWC73" s="32"/>
      <c r="NWD73" s="32"/>
      <c r="NWE73" s="32"/>
      <c r="NWF73" s="32"/>
      <c r="NWG73" s="32"/>
      <c r="NWH73" s="32"/>
      <c r="NWI73" s="32"/>
      <c r="NWJ73" s="32"/>
      <c r="NWK73" s="32"/>
      <c r="NWL73" s="32"/>
      <c r="NWM73" s="32"/>
      <c r="NWN73" s="32"/>
      <c r="NWO73" s="32"/>
      <c r="NWP73" s="32"/>
      <c r="NWQ73" s="32"/>
      <c r="NWR73" s="32"/>
      <c r="NWS73" s="32"/>
      <c r="NWT73" s="32"/>
      <c r="NWU73" s="32"/>
      <c r="NWV73" s="32"/>
      <c r="NWW73" s="32"/>
      <c r="NWX73" s="32"/>
      <c r="NWY73" s="32"/>
      <c r="NWZ73" s="32"/>
      <c r="NXA73" s="32"/>
      <c r="NXB73" s="32"/>
      <c r="NXC73" s="32"/>
      <c r="NXD73" s="32"/>
      <c r="NXE73" s="32"/>
      <c r="NXF73" s="32"/>
      <c r="NXG73" s="32"/>
      <c r="NXH73" s="32"/>
      <c r="NXI73" s="32"/>
      <c r="NXJ73" s="32"/>
      <c r="NXK73" s="32"/>
      <c r="NXL73" s="32"/>
      <c r="NXM73" s="32"/>
      <c r="NXN73" s="32"/>
      <c r="NXO73" s="32"/>
      <c r="NXP73" s="32"/>
      <c r="NXQ73" s="32"/>
      <c r="NXR73" s="32"/>
      <c r="NXS73" s="32"/>
      <c r="NXT73" s="32"/>
      <c r="NXU73" s="32"/>
      <c r="NXV73" s="32"/>
      <c r="NXW73" s="32"/>
      <c r="NXX73" s="32"/>
      <c r="NXY73" s="32"/>
      <c r="NXZ73" s="32"/>
      <c r="NYA73" s="32"/>
      <c r="NYB73" s="32"/>
      <c r="NYC73" s="32"/>
      <c r="NYD73" s="32"/>
      <c r="NYE73" s="32"/>
      <c r="NYF73" s="32"/>
      <c r="NYG73" s="32"/>
      <c r="NYH73" s="32"/>
      <c r="NYI73" s="32"/>
      <c r="NYJ73" s="32"/>
      <c r="NYK73" s="32"/>
      <c r="NYL73" s="32"/>
      <c r="NYM73" s="32"/>
      <c r="NYN73" s="32"/>
      <c r="NYO73" s="32"/>
      <c r="NYP73" s="32"/>
      <c r="NYQ73" s="32"/>
      <c r="NYR73" s="32"/>
      <c r="NYS73" s="32"/>
      <c r="NYT73" s="32"/>
      <c r="NYU73" s="32"/>
      <c r="NYV73" s="32"/>
      <c r="NYW73" s="32"/>
      <c r="NYX73" s="32"/>
      <c r="NYY73" s="32"/>
      <c r="NYZ73" s="32"/>
      <c r="NZA73" s="32"/>
      <c r="NZB73" s="32"/>
      <c r="NZC73" s="32"/>
      <c r="NZD73" s="32"/>
      <c r="NZE73" s="32"/>
      <c r="NZF73" s="32"/>
      <c r="NZG73" s="32"/>
      <c r="NZH73" s="32"/>
      <c r="NZI73" s="32"/>
      <c r="NZJ73" s="32"/>
      <c r="NZK73" s="32"/>
      <c r="NZL73" s="32"/>
      <c r="NZM73" s="32"/>
      <c r="NZN73" s="32"/>
      <c r="NZO73" s="32"/>
      <c r="NZP73" s="32"/>
      <c r="NZQ73" s="32"/>
      <c r="NZR73" s="32"/>
      <c r="NZS73" s="32"/>
      <c r="NZT73" s="32"/>
      <c r="NZU73" s="32"/>
      <c r="NZV73" s="32"/>
      <c r="NZW73" s="32"/>
      <c r="NZX73" s="32"/>
      <c r="NZY73" s="32"/>
      <c r="NZZ73" s="32"/>
      <c r="OAA73" s="32"/>
      <c r="OAB73" s="32"/>
      <c r="OAC73" s="32"/>
      <c r="OAD73" s="32"/>
      <c r="OAE73" s="32"/>
      <c r="OAF73" s="32"/>
      <c r="OAG73" s="32"/>
      <c r="OAH73" s="32"/>
      <c r="OAI73" s="32"/>
      <c r="OAJ73" s="32"/>
      <c r="OAK73" s="32"/>
      <c r="OAL73" s="32"/>
      <c r="OAM73" s="32"/>
      <c r="OAN73" s="32"/>
      <c r="OAO73" s="32"/>
      <c r="OAP73" s="32"/>
      <c r="OAQ73" s="32"/>
      <c r="OAR73" s="32"/>
      <c r="OAS73" s="32"/>
      <c r="OAT73" s="32"/>
      <c r="OAU73" s="32"/>
      <c r="OAV73" s="32"/>
      <c r="OAW73" s="32"/>
      <c r="OAX73" s="32"/>
      <c r="OAY73" s="32"/>
      <c r="OAZ73" s="32"/>
      <c r="OBA73" s="32"/>
      <c r="OBB73" s="32"/>
      <c r="OBC73" s="32"/>
      <c r="OBD73" s="32"/>
      <c r="OBE73" s="32"/>
      <c r="OBF73" s="32"/>
      <c r="OBG73" s="32"/>
      <c r="OBH73" s="32"/>
      <c r="OBI73" s="32"/>
      <c r="OBJ73" s="32"/>
      <c r="OBK73" s="32"/>
      <c r="OBL73" s="32"/>
      <c r="OBM73" s="32"/>
      <c r="OBN73" s="32"/>
      <c r="OBO73" s="32"/>
      <c r="OBP73" s="32"/>
      <c r="OBQ73" s="32"/>
      <c r="OBR73" s="32"/>
      <c r="OBS73" s="32"/>
      <c r="OBT73" s="32"/>
      <c r="OBU73" s="32"/>
      <c r="OBV73" s="32"/>
      <c r="OBW73" s="32"/>
      <c r="OBX73" s="32"/>
      <c r="OBY73" s="32"/>
      <c r="OBZ73" s="32"/>
      <c r="OCA73" s="32"/>
      <c r="OCB73" s="32"/>
      <c r="OCC73" s="32"/>
      <c r="OCD73" s="32"/>
      <c r="OCE73" s="32"/>
      <c r="OCF73" s="32"/>
      <c r="OCG73" s="32"/>
      <c r="OCH73" s="32"/>
      <c r="OCI73" s="32"/>
      <c r="OCJ73" s="32"/>
      <c r="OCK73" s="32"/>
      <c r="OCL73" s="32"/>
      <c r="OCM73" s="32"/>
      <c r="OCN73" s="32"/>
      <c r="OCO73" s="32"/>
      <c r="OCP73" s="32"/>
      <c r="OCQ73" s="32"/>
      <c r="OCR73" s="32"/>
      <c r="OCS73" s="32"/>
      <c r="OCT73" s="32"/>
      <c r="OCU73" s="32"/>
      <c r="OCV73" s="32"/>
      <c r="OCW73" s="32"/>
      <c r="OCX73" s="32"/>
      <c r="OCY73" s="32"/>
      <c r="OCZ73" s="32"/>
      <c r="ODA73" s="32"/>
      <c r="ODB73" s="32"/>
      <c r="ODC73" s="32"/>
      <c r="ODD73" s="32"/>
      <c r="ODE73" s="32"/>
      <c r="ODF73" s="32"/>
      <c r="ODG73" s="32"/>
      <c r="ODH73" s="32"/>
      <c r="ODI73" s="32"/>
      <c r="ODJ73" s="32"/>
      <c r="ODK73" s="32"/>
      <c r="ODL73" s="32"/>
      <c r="ODM73" s="32"/>
      <c r="ODN73" s="32"/>
      <c r="ODO73" s="32"/>
      <c r="ODP73" s="32"/>
      <c r="ODQ73" s="32"/>
      <c r="ODR73" s="32"/>
      <c r="ODS73" s="32"/>
      <c r="ODT73" s="32"/>
      <c r="ODU73" s="32"/>
      <c r="ODV73" s="32"/>
      <c r="ODW73" s="32"/>
      <c r="ODX73" s="32"/>
      <c r="ODY73" s="32"/>
      <c r="ODZ73" s="32"/>
      <c r="OEA73" s="32"/>
      <c r="OEB73" s="32"/>
      <c r="OEC73" s="32"/>
      <c r="OED73" s="32"/>
      <c r="OEE73" s="32"/>
      <c r="OEF73" s="32"/>
      <c r="OEG73" s="32"/>
      <c r="OEH73" s="32"/>
      <c r="OEI73" s="32"/>
      <c r="OEJ73" s="32"/>
      <c r="OEK73" s="32"/>
      <c r="OEL73" s="32"/>
      <c r="OEM73" s="32"/>
      <c r="OEN73" s="32"/>
      <c r="OEO73" s="32"/>
      <c r="OEP73" s="32"/>
      <c r="OEQ73" s="32"/>
      <c r="OER73" s="32"/>
      <c r="OES73" s="32"/>
      <c r="OET73" s="32"/>
      <c r="OEU73" s="32"/>
      <c r="OEV73" s="32"/>
      <c r="OEW73" s="32"/>
      <c r="OEX73" s="32"/>
      <c r="OEY73" s="32"/>
      <c r="OEZ73" s="32"/>
      <c r="OFA73" s="32"/>
      <c r="OFB73" s="32"/>
      <c r="OFC73" s="32"/>
      <c r="OFD73" s="32"/>
      <c r="OFE73" s="32"/>
      <c r="OFF73" s="32"/>
      <c r="OFG73" s="32"/>
      <c r="OFH73" s="32"/>
      <c r="OFI73" s="32"/>
      <c r="OFJ73" s="32"/>
      <c r="OFK73" s="32"/>
      <c r="OFL73" s="32"/>
      <c r="OFM73" s="32"/>
      <c r="OFN73" s="32"/>
      <c r="OFO73" s="32"/>
      <c r="OFP73" s="32"/>
      <c r="OFQ73" s="32"/>
      <c r="OFR73" s="32"/>
      <c r="OFS73" s="32"/>
      <c r="OFT73" s="32"/>
      <c r="OFU73" s="32"/>
      <c r="OFV73" s="32"/>
      <c r="OFW73" s="32"/>
      <c r="OFX73" s="32"/>
      <c r="OFY73" s="32"/>
      <c r="OFZ73" s="32"/>
      <c r="OGA73" s="32"/>
      <c r="OGB73" s="32"/>
      <c r="OGC73" s="32"/>
      <c r="OGD73" s="32"/>
      <c r="OGE73" s="32"/>
      <c r="OGF73" s="32"/>
      <c r="OGG73" s="32"/>
      <c r="OGH73" s="32"/>
      <c r="OGI73" s="32"/>
      <c r="OGJ73" s="32"/>
      <c r="OGK73" s="32"/>
      <c r="OGL73" s="32"/>
      <c r="OGM73" s="32"/>
      <c r="OGN73" s="32"/>
      <c r="OGO73" s="32"/>
      <c r="OGP73" s="32"/>
      <c r="OGQ73" s="32"/>
      <c r="OGR73" s="32"/>
      <c r="OGS73" s="32"/>
      <c r="OGT73" s="32"/>
      <c r="OGU73" s="32"/>
      <c r="OGV73" s="32"/>
      <c r="OGW73" s="32"/>
      <c r="OGX73" s="32"/>
      <c r="OGY73" s="32"/>
      <c r="OGZ73" s="32"/>
      <c r="OHA73" s="32"/>
      <c r="OHB73" s="32"/>
      <c r="OHC73" s="32"/>
      <c r="OHD73" s="32"/>
      <c r="OHE73" s="32"/>
      <c r="OHF73" s="32"/>
      <c r="OHG73" s="32"/>
      <c r="OHH73" s="32"/>
      <c r="OHI73" s="32"/>
      <c r="OHJ73" s="32"/>
      <c r="OHK73" s="32"/>
      <c r="OHL73" s="32"/>
      <c r="OHM73" s="32"/>
      <c r="OHN73" s="32"/>
      <c r="OHO73" s="32"/>
      <c r="OHP73" s="32"/>
      <c r="OHQ73" s="32"/>
      <c r="OHR73" s="32"/>
      <c r="OHS73" s="32"/>
      <c r="OHT73" s="32"/>
      <c r="OHU73" s="32"/>
      <c r="OHV73" s="32"/>
      <c r="OHW73" s="32"/>
      <c r="OHX73" s="32"/>
      <c r="OHY73" s="32"/>
      <c r="OHZ73" s="32"/>
      <c r="OIA73" s="32"/>
      <c r="OIB73" s="32"/>
      <c r="OIC73" s="32"/>
      <c r="OID73" s="32"/>
      <c r="OIE73" s="32"/>
      <c r="OIF73" s="32"/>
      <c r="OIG73" s="32"/>
      <c r="OIH73" s="32"/>
      <c r="OII73" s="32"/>
      <c r="OIJ73" s="32"/>
      <c r="OIK73" s="32"/>
      <c r="OIL73" s="32"/>
      <c r="OIM73" s="32"/>
      <c r="OIN73" s="32"/>
      <c r="OIO73" s="32"/>
      <c r="OIP73" s="32"/>
      <c r="OIQ73" s="32"/>
      <c r="OIR73" s="32"/>
      <c r="OIS73" s="32"/>
      <c r="OIT73" s="32"/>
      <c r="OIU73" s="32"/>
      <c r="OIV73" s="32"/>
      <c r="OIW73" s="32"/>
      <c r="OIX73" s="32"/>
      <c r="OIY73" s="32"/>
      <c r="OIZ73" s="32"/>
      <c r="OJA73" s="32"/>
      <c r="OJB73" s="32"/>
      <c r="OJC73" s="32"/>
      <c r="OJD73" s="32"/>
      <c r="OJE73" s="32"/>
      <c r="OJF73" s="32"/>
      <c r="OJG73" s="32"/>
      <c r="OJH73" s="32"/>
      <c r="OJI73" s="32"/>
      <c r="OJJ73" s="32"/>
      <c r="OJK73" s="32"/>
      <c r="OJL73" s="32"/>
      <c r="OJM73" s="32"/>
      <c r="OJN73" s="32"/>
      <c r="OJO73" s="32"/>
      <c r="OJP73" s="32"/>
      <c r="OJQ73" s="32"/>
      <c r="OJR73" s="32"/>
      <c r="OJS73" s="32"/>
      <c r="OJT73" s="32"/>
      <c r="OJU73" s="32"/>
      <c r="OJV73" s="32"/>
      <c r="OJW73" s="32"/>
      <c r="OJX73" s="32"/>
      <c r="OJY73" s="32"/>
      <c r="OJZ73" s="32"/>
      <c r="OKA73" s="32"/>
      <c r="OKB73" s="32"/>
      <c r="OKC73" s="32"/>
      <c r="OKD73" s="32"/>
      <c r="OKE73" s="32"/>
      <c r="OKF73" s="32"/>
      <c r="OKG73" s="32"/>
      <c r="OKH73" s="32"/>
      <c r="OKI73" s="32"/>
      <c r="OKJ73" s="32"/>
      <c r="OKK73" s="32"/>
      <c r="OKL73" s="32"/>
      <c r="OKM73" s="32"/>
      <c r="OKN73" s="32"/>
      <c r="OKO73" s="32"/>
      <c r="OKP73" s="32"/>
      <c r="OKQ73" s="32"/>
      <c r="OKR73" s="32"/>
      <c r="OKS73" s="32"/>
      <c r="OKT73" s="32"/>
      <c r="OKU73" s="32"/>
      <c r="OKV73" s="32"/>
      <c r="OKW73" s="32"/>
      <c r="OKX73" s="32"/>
      <c r="OKY73" s="32"/>
      <c r="OKZ73" s="32"/>
      <c r="OLA73" s="32"/>
      <c r="OLB73" s="32"/>
      <c r="OLC73" s="32"/>
      <c r="OLD73" s="32"/>
      <c r="OLE73" s="32"/>
      <c r="OLF73" s="32"/>
      <c r="OLG73" s="32"/>
      <c r="OLH73" s="32"/>
      <c r="OLI73" s="32"/>
      <c r="OLJ73" s="32"/>
      <c r="OLK73" s="32"/>
      <c r="OLL73" s="32"/>
      <c r="OLM73" s="32"/>
      <c r="OLN73" s="32"/>
      <c r="OLO73" s="32"/>
      <c r="OLP73" s="32"/>
      <c r="OLQ73" s="32"/>
      <c r="OLR73" s="32"/>
      <c r="OLS73" s="32"/>
      <c r="OLT73" s="32"/>
      <c r="OLU73" s="32"/>
      <c r="OLV73" s="32"/>
      <c r="OLW73" s="32"/>
      <c r="OLX73" s="32"/>
      <c r="OLY73" s="32"/>
      <c r="OLZ73" s="32"/>
      <c r="OMA73" s="32"/>
      <c r="OMB73" s="32"/>
      <c r="OMC73" s="32"/>
      <c r="OMD73" s="32"/>
      <c r="OME73" s="32"/>
      <c r="OMF73" s="32"/>
      <c r="OMG73" s="32"/>
      <c r="OMH73" s="32"/>
      <c r="OMI73" s="32"/>
      <c r="OMJ73" s="32"/>
      <c r="OMK73" s="32"/>
      <c r="OML73" s="32"/>
      <c r="OMM73" s="32"/>
      <c r="OMN73" s="32"/>
      <c r="OMO73" s="32"/>
      <c r="OMP73" s="32"/>
      <c r="OMQ73" s="32"/>
      <c r="OMR73" s="32"/>
      <c r="OMS73" s="32"/>
      <c r="OMT73" s="32"/>
      <c r="OMU73" s="32"/>
      <c r="OMV73" s="32"/>
      <c r="OMW73" s="32"/>
      <c r="OMX73" s="32"/>
      <c r="OMY73" s="32"/>
      <c r="OMZ73" s="32"/>
      <c r="ONA73" s="32"/>
      <c r="ONB73" s="32"/>
      <c r="ONC73" s="32"/>
      <c r="OND73" s="32"/>
      <c r="ONE73" s="32"/>
      <c r="ONF73" s="32"/>
      <c r="ONG73" s="32"/>
      <c r="ONH73" s="32"/>
      <c r="ONI73" s="32"/>
      <c r="ONJ73" s="32"/>
      <c r="ONK73" s="32"/>
      <c r="ONL73" s="32"/>
      <c r="ONM73" s="32"/>
      <c r="ONN73" s="32"/>
      <c r="ONO73" s="32"/>
      <c r="ONP73" s="32"/>
      <c r="ONQ73" s="32"/>
      <c r="ONR73" s="32"/>
      <c r="ONS73" s="32"/>
      <c r="ONT73" s="32"/>
      <c r="ONU73" s="32"/>
      <c r="ONV73" s="32"/>
      <c r="ONW73" s="32"/>
      <c r="ONX73" s="32"/>
      <c r="ONY73" s="32"/>
      <c r="ONZ73" s="32"/>
      <c r="OOA73" s="32"/>
      <c r="OOB73" s="32"/>
      <c r="OOC73" s="32"/>
      <c r="OOD73" s="32"/>
      <c r="OOE73" s="32"/>
      <c r="OOF73" s="32"/>
      <c r="OOG73" s="32"/>
      <c r="OOH73" s="32"/>
      <c r="OOI73" s="32"/>
      <c r="OOJ73" s="32"/>
      <c r="OOK73" s="32"/>
      <c r="OOL73" s="32"/>
      <c r="OOM73" s="32"/>
      <c r="OON73" s="32"/>
      <c r="OOO73" s="32"/>
      <c r="OOP73" s="32"/>
      <c r="OOQ73" s="32"/>
      <c r="OOR73" s="32"/>
      <c r="OOS73" s="32"/>
      <c r="OOT73" s="32"/>
      <c r="OOU73" s="32"/>
      <c r="OOV73" s="32"/>
      <c r="OOW73" s="32"/>
      <c r="OOX73" s="32"/>
      <c r="OOY73" s="32"/>
      <c r="OOZ73" s="32"/>
      <c r="OPA73" s="32"/>
      <c r="OPB73" s="32"/>
      <c r="OPC73" s="32"/>
      <c r="OPD73" s="32"/>
      <c r="OPE73" s="32"/>
      <c r="OPF73" s="32"/>
      <c r="OPG73" s="32"/>
      <c r="OPH73" s="32"/>
      <c r="OPI73" s="32"/>
      <c r="OPJ73" s="32"/>
      <c r="OPK73" s="32"/>
      <c r="OPL73" s="32"/>
      <c r="OPM73" s="32"/>
      <c r="OPN73" s="32"/>
      <c r="OPO73" s="32"/>
      <c r="OPP73" s="32"/>
      <c r="OPQ73" s="32"/>
      <c r="OPR73" s="32"/>
      <c r="OPS73" s="32"/>
      <c r="OPT73" s="32"/>
      <c r="OPU73" s="32"/>
      <c r="OPV73" s="32"/>
      <c r="OPW73" s="32"/>
      <c r="OPX73" s="32"/>
      <c r="OPY73" s="32"/>
      <c r="OPZ73" s="32"/>
      <c r="OQA73" s="32"/>
      <c r="OQB73" s="32"/>
      <c r="OQC73" s="32"/>
      <c r="OQD73" s="32"/>
      <c r="OQE73" s="32"/>
      <c r="OQF73" s="32"/>
      <c r="OQG73" s="32"/>
      <c r="OQH73" s="32"/>
      <c r="OQI73" s="32"/>
      <c r="OQJ73" s="32"/>
      <c r="OQK73" s="32"/>
      <c r="OQL73" s="32"/>
      <c r="OQM73" s="32"/>
      <c r="OQN73" s="32"/>
      <c r="OQO73" s="32"/>
      <c r="OQP73" s="32"/>
      <c r="OQQ73" s="32"/>
      <c r="OQR73" s="32"/>
      <c r="OQS73" s="32"/>
      <c r="OQT73" s="32"/>
      <c r="OQU73" s="32"/>
      <c r="OQV73" s="32"/>
      <c r="OQW73" s="32"/>
      <c r="OQX73" s="32"/>
      <c r="OQY73" s="32"/>
      <c r="OQZ73" s="32"/>
      <c r="ORA73" s="32"/>
      <c r="ORB73" s="32"/>
      <c r="ORC73" s="32"/>
      <c r="ORD73" s="32"/>
      <c r="ORE73" s="32"/>
      <c r="ORF73" s="32"/>
      <c r="ORG73" s="32"/>
      <c r="ORH73" s="32"/>
      <c r="ORI73" s="32"/>
      <c r="ORJ73" s="32"/>
      <c r="ORK73" s="32"/>
      <c r="ORL73" s="32"/>
      <c r="ORM73" s="32"/>
      <c r="ORN73" s="32"/>
      <c r="ORO73" s="32"/>
      <c r="ORP73" s="32"/>
      <c r="ORQ73" s="32"/>
      <c r="ORR73" s="32"/>
      <c r="ORS73" s="32"/>
      <c r="ORT73" s="32"/>
      <c r="ORU73" s="32"/>
      <c r="ORV73" s="32"/>
      <c r="ORW73" s="32"/>
      <c r="ORX73" s="32"/>
      <c r="ORY73" s="32"/>
      <c r="ORZ73" s="32"/>
      <c r="OSA73" s="32"/>
      <c r="OSB73" s="32"/>
      <c r="OSC73" s="32"/>
      <c r="OSD73" s="32"/>
      <c r="OSE73" s="32"/>
      <c r="OSF73" s="32"/>
      <c r="OSG73" s="32"/>
      <c r="OSH73" s="32"/>
      <c r="OSI73" s="32"/>
      <c r="OSJ73" s="32"/>
      <c r="OSK73" s="32"/>
      <c r="OSL73" s="32"/>
      <c r="OSM73" s="32"/>
      <c r="OSN73" s="32"/>
      <c r="OSO73" s="32"/>
      <c r="OSP73" s="32"/>
      <c r="OSQ73" s="32"/>
      <c r="OSR73" s="32"/>
      <c r="OSS73" s="32"/>
      <c r="OST73" s="32"/>
      <c r="OSU73" s="32"/>
      <c r="OSV73" s="32"/>
      <c r="OSW73" s="32"/>
      <c r="OSX73" s="32"/>
      <c r="OSY73" s="32"/>
      <c r="OSZ73" s="32"/>
      <c r="OTA73" s="32"/>
      <c r="OTB73" s="32"/>
      <c r="OTC73" s="32"/>
      <c r="OTD73" s="32"/>
      <c r="OTE73" s="32"/>
      <c r="OTF73" s="32"/>
      <c r="OTG73" s="32"/>
      <c r="OTH73" s="32"/>
      <c r="OTI73" s="32"/>
      <c r="OTJ73" s="32"/>
      <c r="OTK73" s="32"/>
      <c r="OTL73" s="32"/>
      <c r="OTM73" s="32"/>
      <c r="OTN73" s="32"/>
      <c r="OTO73" s="32"/>
      <c r="OTP73" s="32"/>
      <c r="OTQ73" s="32"/>
      <c r="OTR73" s="32"/>
      <c r="OTS73" s="32"/>
      <c r="OTT73" s="32"/>
      <c r="OTU73" s="32"/>
      <c r="OTV73" s="32"/>
      <c r="OTW73" s="32"/>
      <c r="OTX73" s="32"/>
      <c r="OTY73" s="32"/>
      <c r="OTZ73" s="32"/>
      <c r="OUA73" s="32"/>
      <c r="OUB73" s="32"/>
      <c r="OUC73" s="32"/>
      <c r="OUD73" s="32"/>
      <c r="OUE73" s="32"/>
      <c r="OUF73" s="32"/>
      <c r="OUG73" s="32"/>
      <c r="OUH73" s="32"/>
      <c r="OUI73" s="32"/>
      <c r="OUJ73" s="32"/>
      <c r="OUK73" s="32"/>
      <c r="OUL73" s="32"/>
      <c r="OUM73" s="32"/>
      <c r="OUN73" s="32"/>
      <c r="OUO73" s="32"/>
      <c r="OUP73" s="32"/>
      <c r="OUQ73" s="32"/>
      <c r="OUR73" s="32"/>
      <c r="OUS73" s="32"/>
      <c r="OUT73" s="32"/>
      <c r="OUU73" s="32"/>
      <c r="OUV73" s="32"/>
      <c r="OUW73" s="32"/>
      <c r="OUX73" s="32"/>
      <c r="OUY73" s="32"/>
      <c r="OUZ73" s="32"/>
      <c r="OVA73" s="32"/>
      <c r="OVB73" s="32"/>
      <c r="OVC73" s="32"/>
      <c r="OVD73" s="32"/>
      <c r="OVE73" s="32"/>
      <c r="OVF73" s="32"/>
      <c r="OVG73" s="32"/>
      <c r="OVH73" s="32"/>
      <c r="OVI73" s="32"/>
      <c r="OVJ73" s="32"/>
      <c r="OVK73" s="32"/>
      <c r="OVL73" s="32"/>
      <c r="OVM73" s="32"/>
      <c r="OVN73" s="32"/>
      <c r="OVO73" s="32"/>
      <c r="OVP73" s="32"/>
      <c r="OVQ73" s="32"/>
      <c r="OVR73" s="32"/>
      <c r="OVS73" s="32"/>
      <c r="OVT73" s="32"/>
      <c r="OVU73" s="32"/>
      <c r="OVV73" s="32"/>
      <c r="OVW73" s="32"/>
      <c r="OVX73" s="32"/>
      <c r="OVY73" s="32"/>
      <c r="OVZ73" s="32"/>
      <c r="OWA73" s="32"/>
      <c r="OWB73" s="32"/>
      <c r="OWC73" s="32"/>
      <c r="OWD73" s="32"/>
      <c r="OWE73" s="32"/>
      <c r="OWF73" s="32"/>
      <c r="OWG73" s="32"/>
      <c r="OWH73" s="32"/>
      <c r="OWI73" s="32"/>
      <c r="OWJ73" s="32"/>
      <c r="OWK73" s="32"/>
      <c r="OWL73" s="32"/>
      <c r="OWM73" s="32"/>
      <c r="OWN73" s="32"/>
      <c r="OWO73" s="32"/>
      <c r="OWP73" s="32"/>
      <c r="OWQ73" s="32"/>
      <c r="OWR73" s="32"/>
      <c r="OWS73" s="32"/>
      <c r="OWT73" s="32"/>
      <c r="OWU73" s="32"/>
      <c r="OWV73" s="32"/>
      <c r="OWW73" s="32"/>
      <c r="OWX73" s="32"/>
      <c r="OWY73" s="32"/>
      <c r="OWZ73" s="32"/>
      <c r="OXA73" s="32"/>
      <c r="OXB73" s="32"/>
      <c r="OXC73" s="32"/>
      <c r="OXD73" s="32"/>
      <c r="OXE73" s="32"/>
      <c r="OXF73" s="32"/>
      <c r="OXG73" s="32"/>
      <c r="OXH73" s="32"/>
      <c r="OXI73" s="32"/>
      <c r="OXJ73" s="32"/>
      <c r="OXK73" s="32"/>
      <c r="OXL73" s="32"/>
      <c r="OXM73" s="32"/>
      <c r="OXN73" s="32"/>
      <c r="OXO73" s="32"/>
      <c r="OXP73" s="32"/>
      <c r="OXQ73" s="32"/>
      <c r="OXR73" s="32"/>
      <c r="OXS73" s="32"/>
      <c r="OXT73" s="32"/>
      <c r="OXU73" s="32"/>
      <c r="OXV73" s="32"/>
      <c r="OXW73" s="32"/>
      <c r="OXX73" s="32"/>
      <c r="OXY73" s="32"/>
      <c r="OXZ73" s="32"/>
      <c r="OYA73" s="32"/>
      <c r="OYB73" s="32"/>
      <c r="OYC73" s="32"/>
      <c r="OYD73" s="32"/>
      <c r="OYE73" s="32"/>
      <c r="OYF73" s="32"/>
      <c r="OYG73" s="32"/>
      <c r="OYH73" s="32"/>
      <c r="OYI73" s="32"/>
      <c r="OYJ73" s="32"/>
      <c r="OYK73" s="32"/>
      <c r="OYL73" s="32"/>
      <c r="OYM73" s="32"/>
      <c r="OYN73" s="32"/>
      <c r="OYO73" s="32"/>
      <c r="OYP73" s="32"/>
      <c r="OYQ73" s="32"/>
      <c r="OYR73" s="32"/>
      <c r="OYS73" s="32"/>
      <c r="OYT73" s="32"/>
      <c r="OYU73" s="32"/>
      <c r="OYV73" s="32"/>
      <c r="OYW73" s="32"/>
      <c r="OYX73" s="32"/>
      <c r="OYY73" s="32"/>
      <c r="OYZ73" s="32"/>
      <c r="OZA73" s="32"/>
      <c r="OZB73" s="32"/>
      <c r="OZC73" s="32"/>
      <c r="OZD73" s="32"/>
      <c r="OZE73" s="32"/>
      <c r="OZF73" s="32"/>
      <c r="OZG73" s="32"/>
      <c r="OZH73" s="32"/>
      <c r="OZI73" s="32"/>
      <c r="OZJ73" s="32"/>
      <c r="OZK73" s="32"/>
      <c r="OZL73" s="32"/>
      <c r="OZM73" s="32"/>
      <c r="OZN73" s="32"/>
      <c r="OZO73" s="32"/>
      <c r="OZP73" s="32"/>
      <c r="OZQ73" s="32"/>
      <c r="OZR73" s="32"/>
      <c r="OZS73" s="32"/>
      <c r="OZT73" s="32"/>
      <c r="OZU73" s="32"/>
      <c r="OZV73" s="32"/>
      <c r="OZW73" s="32"/>
      <c r="OZX73" s="32"/>
      <c r="OZY73" s="32"/>
      <c r="OZZ73" s="32"/>
      <c r="PAA73" s="32"/>
      <c r="PAB73" s="32"/>
      <c r="PAC73" s="32"/>
      <c r="PAD73" s="32"/>
      <c r="PAE73" s="32"/>
      <c r="PAF73" s="32"/>
      <c r="PAG73" s="32"/>
      <c r="PAH73" s="32"/>
      <c r="PAI73" s="32"/>
      <c r="PAJ73" s="32"/>
      <c r="PAK73" s="32"/>
      <c r="PAL73" s="32"/>
      <c r="PAM73" s="32"/>
      <c r="PAN73" s="32"/>
      <c r="PAO73" s="32"/>
      <c r="PAP73" s="32"/>
      <c r="PAQ73" s="32"/>
      <c r="PAR73" s="32"/>
      <c r="PAS73" s="32"/>
      <c r="PAT73" s="32"/>
      <c r="PAU73" s="32"/>
      <c r="PAV73" s="32"/>
      <c r="PAW73" s="32"/>
      <c r="PAX73" s="32"/>
      <c r="PAY73" s="32"/>
      <c r="PAZ73" s="32"/>
      <c r="PBA73" s="32"/>
      <c r="PBB73" s="32"/>
      <c r="PBC73" s="32"/>
      <c r="PBD73" s="32"/>
      <c r="PBE73" s="32"/>
      <c r="PBF73" s="32"/>
      <c r="PBG73" s="32"/>
      <c r="PBH73" s="32"/>
      <c r="PBI73" s="32"/>
      <c r="PBJ73" s="32"/>
      <c r="PBK73" s="32"/>
      <c r="PBL73" s="32"/>
      <c r="PBM73" s="32"/>
      <c r="PBN73" s="32"/>
      <c r="PBO73" s="32"/>
      <c r="PBP73" s="32"/>
      <c r="PBQ73" s="32"/>
      <c r="PBR73" s="32"/>
      <c r="PBS73" s="32"/>
      <c r="PBT73" s="32"/>
      <c r="PBU73" s="32"/>
      <c r="PBV73" s="32"/>
      <c r="PBW73" s="32"/>
      <c r="PBX73" s="32"/>
      <c r="PBY73" s="32"/>
      <c r="PBZ73" s="32"/>
      <c r="PCA73" s="32"/>
      <c r="PCB73" s="32"/>
      <c r="PCC73" s="32"/>
      <c r="PCD73" s="32"/>
      <c r="PCE73" s="32"/>
      <c r="PCF73" s="32"/>
      <c r="PCG73" s="32"/>
      <c r="PCH73" s="32"/>
      <c r="PCI73" s="32"/>
      <c r="PCJ73" s="32"/>
      <c r="PCK73" s="32"/>
      <c r="PCL73" s="32"/>
      <c r="PCM73" s="32"/>
      <c r="PCN73" s="32"/>
      <c r="PCO73" s="32"/>
      <c r="PCP73" s="32"/>
      <c r="PCQ73" s="32"/>
      <c r="PCR73" s="32"/>
      <c r="PCS73" s="32"/>
      <c r="PCT73" s="32"/>
      <c r="PCU73" s="32"/>
      <c r="PCV73" s="32"/>
      <c r="PCW73" s="32"/>
      <c r="PCX73" s="32"/>
      <c r="PCY73" s="32"/>
      <c r="PCZ73" s="32"/>
      <c r="PDA73" s="32"/>
      <c r="PDB73" s="32"/>
      <c r="PDC73" s="32"/>
      <c r="PDD73" s="32"/>
      <c r="PDE73" s="32"/>
      <c r="PDF73" s="32"/>
      <c r="PDG73" s="32"/>
      <c r="PDH73" s="32"/>
      <c r="PDI73" s="32"/>
      <c r="PDJ73" s="32"/>
      <c r="PDK73" s="32"/>
      <c r="PDL73" s="32"/>
      <c r="PDM73" s="32"/>
      <c r="PDN73" s="32"/>
      <c r="PDO73" s="32"/>
      <c r="PDP73" s="32"/>
      <c r="PDQ73" s="32"/>
      <c r="PDR73" s="32"/>
      <c r="PDS73" s="32"/>
      <c r="PDT73" s="32"/>
      <c r="PDU73" s="32"/>
      <c r="PDV73" s="32"/>
      <c r="PDW73" s="32"/>
      <c r="PDX73" s="32"/>
      <c r="PDY73" s="32"/>
      <c r="PDZ73" s="32"/>
      <c r="PEA73" s="32"/>
      <c r="PEB73" s="32"/>
      <c r="PEC73" s="32"/>
      <c r="PED73" s="32"/>
      <c r="PEE73" s="32"/>
      <c r="PEF73" s="32"/>
      <c r="PEG73" s="32"/>
      <c r="PEH73" s="32"/>
      <c r="PEI73" s="32"/>
      <c r="PEJ73" s="32"/>
      <c r="PEK73" s="32"/>
      <c r="PEL73" s="32"/>
      <c r="PEM73" s="32"/>
      <c r="PEN73" s="32"/>
      <c r="PEO73" s="32"/>
      <c r="PEP73" s="32"/>
      <c r="PEQ73" s="32"/>
      <c r="PER73" s="32"/>
      <c r="PES73" s="32"/>
      <c r="PET73" s="32"/>
      <c r="PEU73" s="32"/>
      <c r="PEV73" s="32"/>
      <c r="PEW73" s="32"/>
      <c r="PEX73" s="32"/>
      <c r="PEY73" s="32"/>
      <c r="PEZ73" s="32"/>
      <c r="PFA73" s="32"/>
      <c r="PFB73" s="32"/>
      <c r="PFC73" s="32"/>
      <c r="PFD73" s="32"/>
      <c r="PFE73" s="32"/>
      <c r="PFF73" s="32"/>
      <c r="PFG73" s="32"/>
      <c r="PFH73" s="32"/>
      <c r="PFI73" s="32"/>
      <c r="PFJ73" s="32"/>
      <c r="PFK73" s="32"/>
      <c r="PFL73" s="32"/>
      <c r="PFM73" s="32"/>
      <c r="PFN73" s="32"/>
      <c r="PFO73" s="32"/>
      <c r="PFP73" s="32"/>
      <c r="PFQ73" s="32"/>
      <c r="PFR73" s="32"/>
      <c r="PFS73" s="32"/>
      <c r="PFT73" s="32"/>
      <c r="PFU73" s="32"/>
      <c r="PFV73" s="32"/>
      <c r="PFW73" s="32"/>
      <c r="PFX73" s="32"/>
      <c r="PFY73" s="32"/>
      <c r="PFZ73" s="32"/>
      <c r="PGA73" s="32"/>
      <c r="PGB73" s="32"/>
      <c r="PGC73" s="32"/>
      <c r="PGD73" s="32"/>
      <c r="PGE73" s="32"/>
      <c r="PGF73" s="32"/>
      <c r="PGG73" s="32"/>
      <c r="PGH73" s="32"/>
      <c r="PGI73" s="32"/>
      <c r="PGJ73" s="32"/>
      <c r="PGK73" s="32"/>
      <c r="PGL73" s="32"/>
      <c r="PGM73" s="32"/>
      <c r="PGN73" s="32"/>
      <c r="PGO73" s="32"/>
      <c r="PGP73" s="32"/>
      <c r="PGQ73" s="32"/>
      <c r="PGR73" s="32"/>
      <c r="PGS73" s="32"/>
      <c r="PGT73" s="32"/>
      <c r="PGU73" s="32"/>
      <c r="PGV73" s="32"/>
      <c r="PGW73" s="32"/>
      <c r="PGX73" s="32"/>
      <c r="PGY73" s="32"/>
      <c r="PGZ73" s="32"/>
      <c r="PHA73" s="32"/>
      <c r="PHB73" s="32"/>
      <c r="PHC73" s="32"/>
      <c r="PHD73" s="32"/>
      <c r="PHE73" s="32"/>
      <c r="PHF73" s="32"/>
      <c r="PHG73" s="32"/>
      <c r="PHH73" s="32"/>
      <c r="PHI73" s="32"/>
      <c r="PHJ73" s="32"/>
      <c r="PHK73" s="32"/>
      <c r="PHL73" s="32"/>
      <c r="PHM73" s="32"/>
      <c r="PHN73" s="32"/>
      <c r="PHO73" s="32"/>
      <c r="PHP73" s="32"/>
      <c r="PHQ73" s="32"/>
      <c r="PHR73" s="32"/>
      <c r="PHS73" s="32"/>
      <c r="PHT73" s="32"/>
      <c r="PHU73" s="32"/>
      <c r="PHV73" s="32"/>
      <c r="PHW73" s="32"/>
      <c r="PHX73" s="32"/>
      <c r="PHY73" s="32"/>
      <c r="PHZ73" s="32"/>
      <c r="PIA73" s="32"/>
      <c r="PIB73" s="32"/>
      <c r="PIC73" s="32"/>
      <c r="PID73" s="32"/>
      <c r="PIE73" s="32"/>
      <c r="PIF73" s="32"/>
      <c r="PIG73" s="32"/>
      <c r="PIH73" s="32"/>
      <c r="PII73" s="32"/>
      <c r="PIJ73" s="32"/>
      <c r="PIK73" s="32"/>
      <c r="PIL73" s="32"/>
      <c r="PIM73" s="32"/>
      <c r="PIN73" s="32"/>
      <c r="PIO73" s="32"/>
      <c r="PIP73" s="32"/>
      <c r="PIQ73" s="32"/>
      <c r="PIR73" s="32"/>
      <c r="PIS73" s="32"/>
      <c r="PIT73" s="32"/>
      <c r="PIU73" s="32"/>
      <c r="PIV73" s="32"/>
      <c r="PIW73" s="32"/>
      <c r="PIX73" s="32"/>
      <c r="PIY73" s="32"/>
      <c r="PIZ73" s="32"/>
      <c r="PJA73" s="32"/>
      <c r="PJB73" s="32"/>
      <c r="PJC73" s="32"/>
      <c r="PJD73" s="32"/>
      <c r="PJE73" s="32"/>
      <c r="PJF73" s="32"/>
      <c r="PJG73" s="32"/>
      <c r="PJH73" s="32"/>
      <c r="PJI73" s="32"/>
      <c r="PJJ73" s="32"/>
      <c r="PJK73" s="32"/>
      <c r="PJL73" s="32"/>
      <c r="PJM73" s="32"/>
      <c r="PJN73" s="32"/>
      <c r="PJO73" s="32"/>
      <c r="PJP73" s="32"/>
      <c r="PJQ73" s="32"/>
      <c r="PJR73" s="32"/>
      <c r="PJS73" s="32"/>
      <c r="PJT73" s="32"/>
      <c r="PJU73" s="32"/>
      <c r="PJV73" s="32"/>
      <c r="PJW73" s="32"/>
      <c r="PJX73" s="32"/>
      <c r="PJY73" s="32"/>
      <c r="PJZ73" s="32"/>
      <c r="PKA73" s="32"/>
      <c r="PKB73" s="32"/>
      <c r="PKC73" s="32"/>
      <c r="PKD73" s="32"/>
      <c r="PKE73" s="32"/>
      <c r="PKF73" s="32"/>
      <c r="PKG73" s="32"/>
      <c r="PKH73" s="32"/>
      <c r="PKI73" s="32"/>
      <c r="PKJ73" s="32"/>
      <c r="PKK73" s="32"/>
      <c r="PKL73" s="32"/>
      <c r="PKM73" s="32"/>
      <c r="PKN73" s="32"/>
      <c r="PKO73" s="32"/>
      <c r="PKP73" s="32"/>
      <c r="PKQ73" s="32"/>
      <c r="PKR73" s="32"/>
      <c r="PKS73" s="32"/>
      <c r="PKT73" s="32"/>
      <c r="PKU73" s="32"/>
      <c r="PKV73" s="32"/>
      <c r="PKW73" s="32"/>
      <c r="PKX73" s="32"/>
      <c r="PKY73" s="32"/>
      <c r="PKZ73" s="32"/>
      <c r="PLA73" s="32"/>
      <c r="PLB73" s="32"/>
      <c r="PLC73" s="32"/>
      <c r="PLD73" s="32"/>
      <c r="PLE73" s="32"/>
      <c r="PLF73" s="32"/>
      <c r="PLG73" s="32"/>
      <c r="PLH73" s="32"/>
      <c r="PLI73" s="32"/>
      <c r="PLJ73" s="32"/>
      <c r="PLK73" s="32"/>
      <c r="PLL73" s="32"/>
      <c r="PLM73" s="32"/>
      <c r="PLN73" s="32"/>
      <c r="PLO73" s="32"/>
      <c r="PLP73" s="32"/>
      <c r="PLQ73" s="32"/>
      <c r="PLR73" s="32"/>
      <c r="PLS73" s="32"/>
      <c r="PLT73" s="32"/>
      <c r="PLU73" s="32"/>
      <c r="PLV73" s="32"/>
      <c r="PLW73" s="32"/>
      <c r="PLX73" s="32"/>
      <c r="PLY73" s="32"/>
      <c r="PLZ73" s="32"/>
      <c r="PMA73" s="32"/>
      <c r="PMB73" s="32"/>
      <c r="PMC73" s="32"/>
      <c r="PMD73" s="32"/>
      <c r="PME73" s="32"/>
      <c r="PMF73" s="32"/>
      <c r="PMG73" s="32"/>
      <c r="PMH73" s="32"/>
      <c r="PMI73" s="32"/>
      <c r="PMJ73" s="32"/>
      <c r="PMK73" s="32"/>
      <c r="PML73" s="32"/>
      <c r="PMM73" s="32"/>
      <c r="PMN73" s="32"/>
      <c r="PMO73" s="32"/>
      <c r="PMP73" s="32"/>
      <c r="PMQ73" s="32"/>
      <c r="PMR73" s="32"/>
      <c r="PMS73" s="32"/>
      <c r="PMT73" s="32"/>
      <c r="PMU73" s="32"/>
      <c r="PMV73" s="32"/>
      <c r="PMW73" s="32"/>
      <c r="PMX73" s="32"/>
      <c r="PMY73" s="32"/>
      <c r="PMZ73" s="32"/>
      <c r="PNA73" s="32"/>
      <c r="PNB73" s="32"/>
      <c r="PNC73" s="32"/>
      <c r="PND73" s="32"/>
      <c r="PNE73" s="32"/>
      <c r="PNF73" s="32"/>
      <c r="PNG73" s="32"/>
      <c r="PNH73" s="32"/>
      <c r="PNI73" s="32"/>
      <c r="PNJ73" s="32"/>
      <c r="PNK73" s="32"/>
      <c r="PNL73" s="32"/>
      <c r="PNM73" s="32"/>
      <c r="PNN73" s="32"/>
      <c r="PNO73" s="32"/>
      <c r="PNP73" s="32"/>
      <c r="PNQ73" s="32"/>
      <c r="PNR73" s="32"/>
      <c r="PNS73" s="32"/>
      <c r="PNT73" s="32"/>
      <c r="PNU73" s="32"/>
      <c r="PNV73" s="32"/>
      <c r="PNW73" s="32"/>
      <c r="PNX73" s="32"/>
      <c r="PNY73" s="32"/>
      <c r="PNZ73" s="32"/>
      <c r="POA73" s="32"/>
      <c r="POB73" s="32"/>
      <c r="POC73" s="32"/>
      <c r="POD73" s="32"/>
      <c r="POE73" s="32"/>
      <c r="POF73" s="32"/>
      <c r="POG73" s="32"/>
      <c r="POH73" s="32"/>
      <c r="POI73" s="32"/>
      <c r="POJ73" s="32"/>
      <c r="POK73" s="32"/>
      <c r="POL73" s="32"/>
      <c r="POM73" s="32"/>
      <c r="PON73" s="32"/>
      <c r="POO73" s="32"/>
      <c r="POP73" s="32"/>
      <c r="POQ73" s="32"/>
      <c r="POR73" s="32"/>
      <c r="POS73" s="32"/>
      <c r="POT73" s="32"/>
      <c r="POU73" s="32"/>
      <c r="POV73" s="32"/>
      <c r="POW73" s="32"/>
      <c r="POX73" s="32"/>
      <c r="POY73" s="32"/>
      <c r="POZ73" s="32"/>
      <c r="PPA73" s="32"/>
      <c r="PPB73" s="32"/>
      <c r="PPC73" s="32"/>
      <c r="PPD73" s="32"/>
      <c r="PPE73" s="32"/>
      <c r="PPF73" s="32"/>
      <c r="PPG73" s="32"/>
      <c r="PPH73" s="32"/>
      <c r="PPI73" s="32"/>
      <c r="PPJ73" s="32"/>
      <c r="PPK73" s="32"/>
      <c r="PPL73" s="32"/>
      <c r="PPM73" s="32"/>
      <c r="PPN73" s="32"/>
      <c r="PPO73" s="32"/>
      <c r="PPP73" s="32"/>
      <c r="PPQ73" s="32"/>
      <c r="PPR73" s="32"/>
      <c r="PPS73" s="32"/>
      <c r="PPT73" s="32"/>
      <c r="PPU73" s="32"/>
      <c r="PPV73" s="32"/>
      <c r="PPW73" s="32"/>
      <c r="PPX73" s="32"/>
      <c r="PPY73" s="32"/>
      <c r="PPZ73" s="32"/>
      <c r="PQA73" s="32"/>
      <c r="PQB73" s="32"/>
      <c r="PQC73" s="32"/>
      <c r="PQD73" s="32"/>
      <c r="PQE73" s="32"/>
      <c r="PQF73" s="32"/>
      <c r="PQG73" s="32"/>
      <c r="PQH73" s="32"/>
      <c r="PQI73" s="32"/>
      <c r="PQJ73" s="32"/>
      <c r="PQK73" s="32"/>
      <c r="PQL73" s="32"/>
      <c r="PQM73" s="32"/>
      <c r="PQN73" s="32"/>
      <c r="PQO73" s="32"/>
      <c r="PQP73" s="32"/>
      <c r="PQQ73" s="32"/>
      <c r="PQR73" s="32"/>
      <c r="PQS73" s="32"/>
      <c r="PQT73" s="32"/>
      <c r="PQU73" s="32"/>
      <c r="PQV73" s="32"/>
      <c r="PQW73" s="32"/>
      <c r="PQX73" s="32"/>
      <c r="PQY73" s="32"/>
      <c r="PQZ73" s="32"/>
      <c r="PRA73" s="32"/>
      <c r="PRB73" s="32"/>
      <c r="PRC73" s="32"/>
      <c r="PRD73" s="32"/>
      <c r="PRE73" s="32"/>
      <c r="PRF73" s="32"/>
      <c r="PRG73" s="32"/>
      <c r="PRH73" s="32"/>
      <c r="PRI73" s="32"/>
      <c r="PRJ73" s="32"/>
      <c r="PRK73" s="32"/>
      <c r="PRL73" s="32"/>
      <c r="PRM73" s="32"/>
      <c r="PRN73" s="32"/>
      <c r="PRO73" s="32"/>
      <c r="PRP73" s="32"/>
      <c r="PRQ73" s="32"/>
      <c r="PRR73" s="32"/>
      <c r="PRS73" s="32"/>
      <c r="PRT73" s="32"/>
      <c r="PRU73" s="32"/>
      <c r="PRV73" s="32"/>
      <c r="PRW73" s="32"/>
      <c r="PRX73" s="32"/>
      <c r="PRY73" s="32"/>
      <c r="PRZ73" s="32"/>
      <c r="PSA73" s="32"/>
      <c r="PSB73" s="32"/>
      <c r="PSC73" s="32"/>
      <c r="PSD73" s="32"/>
      <c r="PSE73" s="32"/>
      <c r="PSF73" s="32"/>
      <c r="PSG73" s="32"/>
      <c r="PSH73" s="32"/>
      <c r="PSI73" s="32"/>
      <c r="PSJ73" s="32"/>
      <c r="PSK73" s="32"/>
      <c r="PSL73" s="32"/>
      <c r="PSM73" s="32"/>
      <c r="PSN73" s="32"/>
      <c r="PSO73" s="32"/>
      <c r="PSP73" s="32"/>
      <c r="PSQ73" s="32"/>
      <c r="PSR73" s="32"/>
      <c r="PSS73" s="32"/>
      <c r="PST73" s="32"/>
      <c r="PSU73" s="32"/>
      <c r="PSV73" s="32"/>
      <c r="PSW73" s="32"/>
      <c r="PSX73" s="32"/>
      <c r="PSY73" s="32"/>
      <c r="PSZ73" s="32"/>
      <c r="PTA73" s="32"/>
      <c r="PTB73" s="32"/>
      <c r="PTC73" s="32"/>
      <c r="PTD73" s="32"/>
      <c r="PTE73" s="32"/>
      <c r="PTF73" s="32"/>
      <c r="PTG73" s="32"/>
      <c r="PTH73" s="32"/>
      <c r="PTI73" s="32"/>
      <c r="PTJ73" s="32"/>
      <c r="PTK73" s="32"/>
      <c r="PTL73" s="32"/>
      <c r="PTM73" s="32"/>
      <c r="PTN73" s="32"/>
      <c r="PTO73" s="32"/>
      <c r="PTP73" s="32"/>
      <c r="PTQ73" s="32"/>
      <c r="PTR73" s="32"/>
      <c r="PTS73" s="32"/>
      <c r="PTT73" s="32"/>
      <c r="PTU73" s="32"/>
      <c r="PTV73" s="32"/>
      <c r="PTW73" s="32"/>
      <c r="PTX73" s="32"/>
      <c r="PTY73" s="32"/>
      <c r="PTZ73" s="32"/>
      <c r="PUA73" s="32"/>
      <c r="PUB73" s="32"/>
      <c r="PUC73" s="32"/>
      <c r="PUD73" s="32"/>
      <c r="PUE73" s="32"/>
      <c r="PUF73" s="32"/>
      <c r="PUG73" s="32"/>
      <c r="PUH73" s="32"/>
      <c r="PUI73" s="32"/>
      <c r="PUJ73" s="32"/>
      <c r="PUK73" s="32"/>
      <c r="PUL73" s="32"/>
      <c r="PUM73" s="32"/>
      <c r="PUN73" s="32"/>
      <c r="PUO73" s="32"/>
      <c r="PUP73" s="32"/>
      <c r="PUQ73" s="32"/>
      <c r="PUR73" s="32"/>
      <c r="PUS73" s="32"/>
      <c r="PUT73" s="32"/>
      <c r="PUU73" s="32"/>
      <c r="PUV73" s="32"/>
      <c r="PUW73" s="32"/>
      <c r="PUX73" s="32"/>
      <c r="PUY73" s="32"/>
      <c r="PUZ73" s="32"/>
      <c r="PVA73" s="32"/>
      <c r="PVB73" s="32"/>
      <c r="PVC73" s="32"/>
      <c r="PVD73" s="32"/>
      <c r="PVE73" s="32"/>
      <c r="PVF73" s="32"/>
      <c r="PVG73" s="32"/>
      <c r="PVH73" s="32"/>
      <c r="PVI73" s="32"/>
      <c r="PVJ73" s="32"/>
      <c r="PVK73" s="32"/>
      <c r="PVL73" s="32"/>
      <c r="PVM73" s="32"/>
      <c r="PVN73" s="32"/>
      <c r="PVO73" s="32"/>
      <c r="PVP73" s="32"/>
      <c r="PVQ73" s="32"/>
      <c r="PVR73" s="32"/>
      <c r="PVS73" s="32"/>
      <c r="PVT73" s="32"/>
      <c r="PVU73" s="32"/>
      <c r="PVV73" s="32"/>
      <c r="PVW73" s="32"/>
      <c r="PVX73" s="32"/>
      <c r="PVY73" s="32"/>
      <c r="PVZ73" s="32"/>
      <c r="PWA73" s="32"/>
      <c r="PWB73" s="32"/>
      <c r="PWC73" s="32"/>
      <c r="PWD73" s="32"/>
      <c r="PWE73" s="32"/>
      <c r="PWF73" s="32"/>
      <c r="PWG73" s="32"/>
      <c r="PWH73" s="32"/>
      <c r="PWI73" s="32"/>
      <c r="PWJ73" s="32"/>
      <c r="PWK73" s="32"/>
      <c r="PWL73" s="32"/>
      <c r="PWM73" s="32"/>
      <c r="PWN73" s="32"/>
      <c r="PWO73" s="32"/>
      <c r="PWP73" s="32"/>
      <c r="PWQ73" s="32"/>
      <c r="PWR73" s="32"/>
      <c r="PWS73" s="32"/>
      <c r="PWT73" s="32"/>
      <c r="PWU73" s="32"/>
      <c r="PWV73" s="32"/>
      <c r="PWW73" s="32"/>
      <c r="PWX73" s="32"/>
      <c r="PWY73" s="32"/>
      <c r="PWZ73" s="32"/>
      <c r="PXA73" s="32"/>
      <c r="PXB73" s="32"/>
      <c r="PXC73" s="32"/>
      <c r="PXD73" s="32"/>
      <c r="PXE73" s="32"/>
      <c r="PXF73" s="32"/>
      <c r="PXG73" s="32"/>
      <c r="PXH73" s="32"/>
      <c r="PXI73" s="32"/>
      <c r="PXJ73" s="32"/>
      <c r="PXK73" s="32"/>
      <c r="PXL73" s="32"/>
      <c r="PXM73" s="32"/>
      <c r="PXN73" s="32"/>
      <c r="PXO73" s="32"/>
      <c r="PXP73" s="32"/>
      <c r="PXQ73" s="32"/>
      <c r="PXR73" s="32"/>
      <c r="PXS73" s="32"/>
      <c r="PXT73" s="32"/>
      <c r="PXU73" s="32"/>
      <c r="PXV73" s="32"/>
      <c r="PXW73" s="32"/>
      <c r="PXX73" s="32"/>
      <c r="PXY73" s="32"/>
      <c r="PXZ73" s="32"/>
      <c r="PYA73" s="32"/>
      <c r="PYB73" s="32"/>
      <c r="PYC73" s="32"/>
      <c r="PYD73" s="32"/>
      <c r="PYE73" s="32"/>
      <c r="PYF73" s="32"/>
      <c r="PYG73" s="32"/>
      <c r="PYH73" s="32"/>
      <c r="PYI73" s="32"/>
      <c r="PYJ73" s="32"/>
      <c r="PYK73" s="32"/>
      <c r="PYL73" s="32"/>
      <c r="PYM73" s="32"/>
      <c r="PYN73" s="32"/>
      <c r="PYO73" s="32"/>
      <c r="PYP73" s="32"/>
      <c r="PYQ73" s="32"/>
      <c r="PYR73" s="32"/>
      <c r="PYS73" s="32"/>
      <c r="PYT73" s="32"/>
      <c r="PYU73" s="32"/>
      <c r="PYV73" s="32"/>
      <c r="PYW73" s="32"/>
      <c r="PYX73" s="32"/>
      <c r="PYY73" s="32"/>
      <c r="PYZ73" s="32"/>
      <c r="PZA73" s="32"/>
      <c r="PZB73" s="32"/>
      <c r="PZC73" s="32"/>
      <c r="PZD73" s="32"/>
      <c r="PZE73" s="32"/>
      <c r="PZF73" s="32"/>
      <c r="PZG73" s="32"/>
      <c r="PZH73" s="32"/>
      <c r="PZI73" s="32"/>
      <c r="PZJ73" s="32"/>
      <c r="PZK73" s="32"/>
      <c r="PZL73" s="32"/>
      <c r="PZM73" s="32"/>
      <c r="PZN73" s="32"/>
      <c r="PZO73" s="32"/>
      <c r="PZP73" s="32"/>
      <c r="PZQ73" s="32"/>
      <c r="PZR73" s="32"/>
      <c r="PZS73" s="32"/>
      <c r="PZT73" s="32"/>
      <c r="PZU73" s="32"/>
      <c r="PZV73" s="32"/>
      <c r="PZW73" s="32"/>
      <c r="PZX73" s="32"/>
      <c r="PZY73" s="32"/>
      <c r="PZZ73" s="32"/>
      <c r="QAA73" s="32"/>
      <c r="QAB73" s="32"/>
      <c r="QAC73" s="32"/>
      <c r="QAD73" s="32"/>
      <c r="QAE73" s="32"/>
      <c r="QAF73" s="32"/>
      <c r="QAG73" s="32"/>
      <c r="QAH73" s="32"/>
      <c r="QAI73" s="32"/>
      <c r="QAJ73" s="32"/>
      <c r="QAK73" s="32"/>
      <c r="QAL73" s="32"/>
      <c r="QAM73" s="32"/>
      <c r="QAN73" s="32"/>
      <c r="QAO73" s="32"/>
      <c r="QAP73" s="32"/>
      <c r="QAQ73" s="32"/>
      <c r="QAR73" s="32"/>
      <c r="QAS73" s="32"/>
      <c r="QAT73" s="32"/>
      <c r="QAU73" s="32"/>
      <c r="QAV73" s="32"/>
      <c r="QAW73" s="32"/>
      <c r="QAX73" s="32"/>
      <c r="QAY73" s="32"/>
      <c r="QAZ73" s="32"/>
      <c r="QBA73" s="32"/>
      <c r="QBB73" s="32"/>
      <c r="QBC73" s="32"/>
      <c r="QBD73" s="32"/>
      <c r="QBE73" s="32"/>
      <c r="QBF73" s="32"/>
      <c r="QBG73" s="32"/>
      <c r="QBH73" s="32"/>
      <c r="QBI73" s="32"/>
      <c r="QBJ73" s="32"/>
      <c r="QBK73" s="32"/>
      <c r="QBL73" s="32"/>
      <c r="QBM73" s="32"/>
      <c r="QBN73" s="32"/>
      <c r="QBO73" s="32"/>
      <c r="QBP73" s="32"/>
      <c r="QBQ73" s="32"/>
      <c r="QBR73" s="32"/>
      <c r="QBS73" s="32"/>
      <c r="QBT73" s="32"/>
      <c r="QBU73" s="32"/>
      <c r="QBV73" s="32"/>
      <c r="QBW73" s="32"/>
      <c r="QBX73" s="32"/>
      <c r="QBY73" s="32"/>
      <c r="QBZ73" s="32"/>
      <c r="QCA73" s="32"/>
      <c r="QCB73" s="32"/>
      <c r="QCC73" s="32"/>
      <c r="QCD73" s="32"/>
      <c r="QCE73" s="32"/>
      <c r="QCF73" s="32"/>
      <c r="QCG73" s="32"/>
      <c r="QCH73" s="32"/>
      <c r="QCI73" s="32"/>
      <c r="QCJ73" s="32"/>
      <c r="QCK73" s="32"/>
      <c r="QCL73" s="32"/>
      <c r="QCM73" s="32"/>
      <c r="QCN73" s="32"/>
      <c r="QCO73" s="32"/>
      <c r="QCP73" s="32"/>
      <c r="QCQ73" s="32"/>
      <c r="QCR73" s="32"/>
      <c r="QCS73" s="32"/>
      <c r="QCT73" s="32"/>
      <c r="QCU73" s="32"/>
      <c r="QCV73" s="32"/>
      <c r="QCW73" s="32"/>
      <c r="QCX73" s="32"/>
      <c r="QCY73" s="32"/>
      <c r="QCZ73" s="32"/>
      <c r="QDA73" s="32"/>
      <c r="QDB73" s="32"/>
      <c r="QDC73" s="32"/>
      <c r="QDD73" s="32"/>
      <c r="QDE73" s="32"/>
      <c r="QDF73" s="32"/>
      <c r="QDG73" s="32"/>
      <c r="QDH73" s="32"/>
      <c r="QDI73" s="32"/>
      <c r="QDJ73" s="32"/>
      <c r="QDK73" s="32"/>
      <c r="QDL73" s="32"/>
      <c r="QDM73" s="32"/>
      <c r="QDN73" s="32"/>
      <c r="QDO73" s="32"/>
      <c r="QDP73" s="32"/>
      <c r="QDQ73" s="32"/>
      <c r="QDR73" s="32"/>
      <c r="QDS73" s="32"/>
      <c r="QDT73" s="32"/>
      <c r="QDU73" s="32"/>
      <c r="QDV73" s="32"/>
      <c r="QDW73" s="32"/>
      <c r="QDX73" s="32"/>
      <c r="QDY73" s="32"/>
      <c r="QDZ73" s="32"/>
      <c r="QEA73" s="32"/>
      <c r="QEB73" s="32"/>
      <c r="QEC73" s="32"/>
      <c r="QED73" s="32"/>
      <c r="QEE73" s="32"/>
      <c r="QEF73" s="32"/>
      <c r="QEG73" s="32"/>
      <c r="QEH73" s="32"/>
      <c r="QEI73" s="32"/>
      <c r="QEJ73" s="32"/>
      <c r="QEK73" s="32"/>
      <c r="QEL73" s="32"/>
      <c r="QEM73" s="32"/>
      <c r="QEN73" s="32"/>
      <c r="QEO73" s="32"/>
      <c r="QEP73" s="32"/>
      <c r="QEQ73" s="32"/>
      <c r="QER73" s="32"/>
      <c r="QES73" s="32"/>
      <c r="QET73" s="32"/>
      <c r="QEU73" s="32"/>
      <c r="QEV73" s="32"/>
      <c r="QEW73" s="32"/>
      <c r="QEX73" s="32"/>
      <c r="QEY73" s="32"/>
      <c r="QEZ73" s="32"/>
      <c r="QFA73" s="32"/>
      <c r="QFB73" s="32"/>
      <c r="QFC73" s="32"/>
      <c r="QFD73" s="32"/>
      <c r="QFE73" s="32"/>
      <c r="QFF73" s="32"/>
      <c r="QFG73" s="32"/>
      <c r="QFH73" s="32"/>
      <c r="QFI73" s="32"/>
      <c r="QFJ73" s="32"/>
      <c r="QFK73" s="32"/>
      <c r="QFL73" s="32"/>
      <c r="QFM73" s="32"/>
      <c r="QFN73" s="32"/>
      <c r="QFO73" s="32"/>
      <c r="QFP73" s="32"/>
      <c r="QFQ73" s="32"/>
      <c r="QFR73" s="32"/>
      <c r="QFS73" s="32"/>
      <c r="QFT73" s="32"/>
      <c r="QFU73" s="32"/>
      <c r="QFV73" s="32"/>
      <c r="QFW73" s="32"/>
      <c r="QFX73" s="32"/>
      <c r="QFY73" s="32"/>
      <c r="QFZ73" s="32"/>
      <c r="QGA73" s="32"/>
      <c r="QGB73" s="32"/>
      <c r="QGC73" s="32"/>
      <c r="QGD73" s="32"/>
      <c r="QGE73" s="32"/>
      <c r="QGF73" s="32"/>
      <c r="QGG73" s="32"/>
      <c r="QGH73" s="32"/>
      <c r="QGI73" s="32"/>
      <c r="QGJ73" s="32"/>
      <c r="QGK73" s="32"/>
      <c r="QGL73" s="32"/>
      <c r="QGM73" s="32"/>
      <c r="QGN73" s="32"/>
      <c r="QGO73" s="32"/>
      <c r="QGP73" s="32"/>
      <c r="QGQ73" s="32"/>
      <c r="QGR73" s="32"/>
      <c r="QGS73" s="32"/>
      <c r="QGT73" s="32"/>
      <c r="QGU73" s="32"/>
      <c r="QGV73" s="32"/>
      <c r="QGW73" s="32"/>
      <c r="QGX73" s="32"/>
      <c r="QGY73" s="32"/>
      <c r="QGZ73" s="32"/>
      <c r="QHA73" s="32"/>
      <c r="QHB73" s="32"/>
      <c r="QHC73" s="32"/>
      <c r="QHD73" s="32"/>
      <c r="QHE73" s="32"/>
      <c r="QHF73" s="32"/>
      <c r="QHG73" s="32"/>
      <c r="QHH73" s="32"/>
      <c r="QHI73" s="32"/>
      <c r="QHJ73" s="32"/>
      <c r="QHK73" s="32"/>
      <c r="QHL73" s="32"/>
      <c r="QHM73" s="32"/>
      <c r="QHN73" s="32"/>
      <c r="QHO73" s="32"/>
      <c r="QHP73" s="32"/>
      <c r="QHQ73" s="32"/>
      <c r="QHR73" s="32"/>
      <c r="QHS73" s="32"/>
      <c r="QHT73" s="32"/>
      <c r="QHU73" s="32"/>
      <c r="QHV73" s="32"/>
      <c r="QHW73" s="32"/>
      <c r="QHX73" s="32"/>
      <c r="QHY73" s="32"/>
      <c r="QHZ73" s="32"/>
      <c r="QIA73" s="32"/>
      <c r="QIB73" s="32"/>
      <c r="QIC73" s="32"/>
      <c r="QID73" s="32"/>
      <c r="QIE73" s="32"/>
      <c r="QIF73" s="32"/>
      <c r="QIG73" s="32"/>
      <c r="QIH73" s="32"/>
      <c r="QII73" s="32"/>
      <c r="QIJ73" s="32"/>
      <c r="QIK73" s="32"/>
      <c r="QIL73" s="32"/>
      <c r="QIM73" s="32"/>
      <c r="QIN73" s="32"/>
      <c r="QIO73" s="32"/>
      <c r="QIP73" s="32"/>
      <c r="QIQ73" s="32"/>
      <c r="QIR73" s="32"/>
      <c r="QIS73" s="32"/>
      <c r="QIT73" s="32"/>
      <c r="QIU73" s="32"/>
      <c r="QIV73" s="32"/>
      <c r="QIW73" s="32"/>
      <c r="QIX73" s="32"/>
      <c r="QIY73" s="32"/>
      <c r="QIZ73" s="32"/>
      <c r="QJA73" s="32"/>
      <c r="QJB73" s="32"/>
      <c r="QJC73" s="32"/>
      <c r="QJD73" s="32"/>
      <c r="QJE73" s="32"/>
      <c r="QJF73" s="32"/>
      <c r="QJG73" s="32"/>
      <c r="QJH73" s="32"/>
      <c r="QJI73" s="32"/>
      <c r="QJJ73" s="32"/>
      <c r="QJK73" s="32"/>
      <c r="QJL73" s="32"/>
      <c r="QJM73" s="32"/>
      <c r="QJN73" s="32"/>
      <c r="QJO73" s="32"/>
      <c r="QJP73" s="32"/>
      <c r="QJQ73" s="32"/>
      <c r="QJR73" s="32"/>
      <c r="QJS73" s="32"/>
      <c r="QJT73" s="32"/>
      <c r="QJU73" s="32"/>
      <c r="QJV73" s="32"/>
      <c r="QJW73" s="32"/>
      <c r="QJX73" s="32"/>
      <c r="QJY73" s="32"/>
      <c r="QJZ73" s="32"/>
      <c r="QKA73" s="32"/>
      <c r="QKB73" s="32"/>
      <c r="QKC73" s="32"/>
      <c r="QKD73" s="32"/>
      <c r="QKE73" s="32"/>
      <c r="QKF73" s="32"/>
      <c r="QKG73" s="32"/>
      <c r="QKH73" s="32"/>
      <c r="QKI73" s="32"/>
      <c r="QKJ73" s="32"/>
      <c r="QKK73" s="32"/>
      <c r="QKL73" s="32"/>
      <c r="QKM73" s="32"/>
      <c r="QKN73" s="32"/>
      <c r="QKO73" s="32"/>
      <c r="QKP73" s="32"/>
      <c r="QKQ73" s="32"/>
      <c r="QKR73" s="32"/>
      <c r="QKS73" s="32"/>
      <c r="QKT73" s="32"/>
      <c r="QKU73" s="32"/>
      <c r="QKV73" s="32"/>
      <c r="QKW73" s="32"/>
      <c r="QKX73" s="32"/>
      <c r="QKY73" s="32"/>
      <c r="QKZ73" s="32"/>
      <c r="QLA73" s="32"/>
      <c r="QLB73" s="32"/>
      <c r="QLC73" s="32"/>
      <c r="QLD73" s="32"/>
      <c r="QLE73" s="32"/>
      <c r="QLF73" s="32"/>
      <c r="QLG73" s="32"/>
      <c r="QLH73" s="32"/>
      <c r="QLI73" s="32"/>
      <c r="QLJ73" s="32"/>
      <c r="QLK73" s="32"/>
      <c r="QLL73" s="32"/>
      <c r="QLM73" s="32"/>
      <c r="QLN73" s="32"/>
      <c r="QLO73" s="32"/>
      <c r="QLP73" s="32"/>
      <c r="QLQ73" s="32"/>
      <c r="QLR73" s="32"/>
      <c r="QLS73" s="32"/>
      <c r="QLT73" s="32"/>
      <c r="QLU73" s="32"/>
      <c r="QLV73" s="32"/>
      <c r="QLW73" s="32"/>
      <c r="QLX73" s="32"/>
      <c r="QLY73" s="32"/>
      <c r="QLZ73" s="32"/>
      <c r="QMA73" s="32"/>
      <c r="QMB73" s="32"/>
      <c r="QMC73" s="32"/>
      <c r="QMD73" s="32"/>
      <c r="QME73" s="32"/>
      <c r="QMF73" s="32"/>
      <c r="QMG73" s="32"/>
      <c r="QMH73" s="32"/>
      <c r="QMI73" s="32"/>
      <c r="QMJ73" s="32"/>
      <c r="QMK73" s="32"/>
      <c r="QML73" s="32"/>
      <c r="QMM73" s="32"/>
      <c r="QMN73" s="32"/>
      <c r="QMO73" s="32"/>
      <c r="QMP73" s="32"/>
      <c r="QMQ73" s="32"/>
      <c r="QMR73" s="32"/>
      <c r="QMS73" s="32"/>
      <c r="QMT73" s="32"/>
      <c r="QMU73" s="32"/>
      <c r="QMV73" s="32"/>
      <c r="QMW73" s="32"/>
      <c r="QMX73" s="32"/>
      <c r="QMY73" s="32"/>
      <c r="QMZ73" s="32"/>
      <c r="QNA73" s="32"/>
      <c r="QNB73" s="32"/>
      <c r="QNC73" s="32"/>
      <c r="QND73" s="32"/>
      <c r="QNE73" s="32"/>
      <c r="QNF73" s="32"/>
      <c r="QNG73" s="32"/>
      <c r="QNH73" s="32"/>
      <c r="QNI73" s="32"/>
      <c r="QNJ73" s="32"/>
      <c r="QNK73" s="32"/>
      <c r="QNL73" s="32"/>
      <c r="QNM73" s="32"/>
      <c r="QNN73" s="32"/>
      <c r="QNO73" s="32"/>
      <c r="QNP73" s="32"/>
      <c r="QNQ73" s="32"/>
      <c r="QNR73" s="32"/>
      <c r="QNS73" s="32"/>
      <c r="QNT73" s="32"/>
      <c r="QNU73" s="32"/>
      <c r="QNV73" s="32"/>
      <c r="QNW73" s="32"/>
      <c r="QNX73" s="32"/>
      <c r="QNY73" s="32"/>
      <c r="QNZ73" s="32"/>
      <c r="QOA73" s="32"/>
      <c r="QOB73" s="32"/>
      <c r="QOC73" s="32"/>
      <c r="QOD73" s="32"/>
      <c r="QOE73" s="32"/>
      <c r="QOF73" s="32"/>
      <c r="QOG73" s="32"/>
      <c r="QOH73" s="32"/>
      <c r="QOI73" s="32"/>
      <c r="QOJ73" s="32"/>
      <c r="QOK73" s="32"/>
      <c r="QOL73" s="32"/>
      <c r="QOM73" s="32"/>
      <c r="QON73" s="32"/>
      <c r="QOO73" s="32"/>
      <c r="QOP73" s="32"/>
      <c r="QOQ73" s="32"/>
      <c r="QOR73" s="32"/>
      <c r="QOS73" s="32"/>
      <c r="QOT73" s="32"/>
      <c r="QOU73" s="32"/>
      <c r="QOV73" s="32"/>
      <c r="QOW73" s="32"/>
      <c r="QOX73" s="32"/>
      <c r="QOY73" s="32"/>
      <c r="QOZ73" s="32"/>
      <c r="QPA73" s="32"/>
      <c r="QPB73" s="32"/>
      <c r="QPC73" s="32"/>
      <c r="QPD73" s="32"/>
      <c r="QPE73" s="32"/>
      <c r="QPF73" s="32"/>
      <c r="QPG73" s="32"/>
      <c r="QPH73" s="32"/>
      <c r="QPI73" s="32"/>
      <c r="QPJ73" s="32"/>
      <c r="QPK73" s="32"/>
      <c r="QPL73" s="32"/>
      <c r="QPM73" s="32"/>
      <c r="QPN73" s="32"/>
      <c r="QPO73" s="32"/>
      <c r="QPP73" s="32"/>
      <c r="QPQ73" s="32"/>
      <c r="QPR73" s="32"/>
      <c r="QPS73" s="32"/>
      <c r="QPT73" s="32"/>
      <c r="QPU73" s="32"/>
      <c r="QPV73" s="32"/>
      <c r="QPW73" s="32"/>
      <c r="QPX73" s="32"/>
      <c r="QPY73" s="32"/>
      <c r="QPZ73" s="32"/>
      <c r="QQA73" s="32"/>
      <c r="QQB73" s="32"/>
      <c r="QQC73" s="32"/>
      <c r="QQD73" s="32"/>
      <c r="QQE73" s="32"/>
      <c r="QQF73" s="32"/>
      <c r="QQG73" s="32"/>
      <c r="QQH73" s="32"/>
      <c r="QQI73" s="32"/>
      <c r="QQJ73" s="32"/>
      <c r="QQK73" s="32"/>
      <c r="QQL73" s="32"/>
      <c r="QQM73" s="32"/>
      <c r="QQN73" s="32"/>
      <c r="QQO73" s="32"/>
      <c r="QQP73" s="32"/>
      <c r="QQQ73" s="32"/>
      <c r="QQR73" s="32"/>
      <c r="QQS73" s="32"/>
      <c r="QQT73" s="32"/>
      <c r="QQU73" s="32"/>
      <c r="QQV73" s="32"/>
      <c r="QQW73" s="32"/>
      <c r="QQX73" s="32"/>
      <c r="QQY73" s="32"/>
      <c r="QQZ73" s="32"/>
      <c r="QRA73" s="32"/>
      <c r="QRB73" s="32"/>
      <c r="QRC73" s="32"/>
      <c r="QRD73" s="32"/>
      <c r="QRE73" s="32"/>
      <c r="QRF73" s="32"/>
      <c r="QRG73" s="32"/>
      <c r="QRH73" s="32"/>
      <c r="QRI73" s="32"/>
      <c r="QRJ73" s="32"/>
      <c r="QRK73" s="32"/>
      <c r="QRL73" s="32"/>
      <c r="QRM73" s="32"/>
      <c r="QRN73" s="32"/>
      <c r="QRO73" s="32"/>
      <c r="QRP73" s="32"/>
      <c r="QRQ73" s="32"/>
      <c r="QRR73" s="32"/>
      <c r="QRS73" s="32"/>
      <c r="QRT73" s="32"/>
      <c r="QRU73" s="32"/>
      <c r="QRV73" s="32"/>
      <c r="QRW73" s="32"/>
      <c r="QRX73" s="32"/>
      <c r="QRY73" s="32"/>
      <c r="QRZ73" s="32"/>
      <c r="QSA73" s="32"/>
      <c r="QSB73" s="32"/>
      <c r="QSC73" s="32"/>
      <c r="QSD73" s="32"/>
      <c r="QSE73" s="32"/>
      <c r="QSF73" s="32"/>
      <c r="QSG73" s="32"/>
      <c r="QSH73" s="32"/>
      <c r="QSI73" s="32"/>
      <c r="QSJ73" s="32"/>
      <c r="QSK73" s="32"/>
      <c r="QSL73" s="32"/>
      <c r="QSM73" s="32"/>
      <c r="QSN73" s="32"/>
      <c r="QSO73" s="32"/>
      <c r="QSP73" s="32"/>
      <c r="QSQ73" s="32"/>
      <c r="QSR73" s="32"/>
      <c r="QSS73" s="32"/>
      <c r="QST73" s="32"/>
      <c r="QSU73" s="32"/>
      <c r="QSV73" s="32"/>
      <c r="QSW73" s="32"/>
      <c r="QSX73" s="32"/>
      <c r="QSY73" s="32"/>
      <c r="QSZ73" s="32"/>
      <c r="QTA73" s="32"/>
      <c r="QTB73" s="32"/>
      <c r="QTC73" s="32"/>
      <c r="QTD73" s="32"/>
      <c r="QTE73" s="32"/>
      <c r="QTF73" s="32"/>
      <c r="QTG73" s="32"/>
      <c r="QTH73" s="32"/>
      <c r="QTI73" s="32"/>
      <c r="QTJ73" s="32"/>
      <c r="QTK73" s="32"/>
      <c r="QTL73" s="32"/>
      <c r="QTM73" s="32"/>
      <c r="QTN73" s="32"/>
      <c r="QTO73" s="32"/>
      <c r="QTP73" s="32"/>
      <c r="QTQ73" s="32"/>
      <c r="QTR73" s="32"/>
      <c r="QTS73" s="32"/>
      <c r="QTT73" s="32"/>
      <c r="QTU73" s="32"/>
      <c r="QTV73" s="32"/>
      <c r="QTW73" s="32"/>
      <c r="QTX73" s="32"/>
      <c r="QTY73" s="32"/>
      <c r="QTZ73" s="32"/>
      <c r="QUA73" s="32"/>
      <c r="QUB73" s="32"/>
      <c r="QUC73" s="32"/>
      <c r="QUD73" s="32"/>
      <c r="QUE73" s="32"/>
      <c r="QUF73" s="32"/>
      <c r="QUG73" s="32"/>
      <c r="QUH73" s="32"/>
      <c r="QUI73" s="32"/>
      <c r="QUJ73" s="32"/>
      <c r="QUK73" s="32"/>
      <c r="QUL73" s="32"/>
      <c r="QUM73" s="32"/>
      <c r="QUN73" s="32"/>
      <c r="QUO73" s="32"/>
      <c r="QUP73" s="32"/>
      <c r="QUQ73" s="32"/>
      <c r="QUR73" s="32"/>
      <c r="QUS73" s="32"/>
      <c r="QUT73" s="32"/>
      <c r="QUU73" s="32"/>
      <c r="QUV73" s="32"/>
      <c r="QUW73" s="32"/>
      <c r="QUX73" s="32"/>
      <c r="QUY73" s="32"/>
      <c r="QUZ73" s="32"/>
      <c r="QVA73" s="32"/>
      <c r="QVB73" s="32"/>
      <c r="QVC73" s="32"/>
      <c r="QVD73" s="32"/>
      <c r="QVE73" s="32"/>
      <c r="QVF73" s="32"/>
      <c r="QVG73" s="32"/>
      <c r="QVH73" s="32"/>
      <c r="QVI73" s="32"/>
      <c r="QVJ73" s="32"/>
      <c r="QVK73" s="32"/>
      <c r="QVL73" s="32"/>
      <c r="QVM73" s="32"/>
      <c r="QVN73" s="32"/>
      <c r="QVO73" s="32"/>
      <c r="QVP73" s="32"/>
      <c r="QVQ73" s="32"/>
      <c r="QVR73" s="32"/>
      <c r="QVS73" s="32"/>
      <c r="QVT73" s="32"/>
      <c r="QVU73" s="32"/>
      <c r="QVV73" s="32"/>
      <c r="QVW73" s="32"/>
      <c r="QVX73" s="32"/>
      <c r="QVY73" s="32"/>
      <c r="QVZ73" s="32"/>
      <c r="QWA73" s="32"/>
      <c r="QWB73" s="32"/>
      <c r="QWC73" s="32"/>
      <c r="QWD73" s="32"/>
      <c r="QWE73" s="32"/>
      <c r="QWF73" s="32"/>
      <c r="QWG73" s="32"/>
      <c r="QWH73" s="32"/>
      <c r="QWI73" s="32"/>
      <c r="QWJ73" s="32"/>
      <c r="QWK73" s="32"/>
      <c r="QWL73" s="32"/>
      <c r="QWM73" s="32"/>
      <c r="QWN73" s="32"/>
      <c r="QWO73" s="32"/>
      <c r="QWP73" s="32"/>
      <c r="QWQ73" s="32"/>
      <c r="QWR73" s="32"/>
      <c r="QWS73" s="32"/>
      <c r="QWT73" s="32"/>
      <c r="QWU73" s="32"/>
      <c r="QWV73" s="32"/>
      <c r="QWW73" s="32"/>
      <c r="QWX73" s="32"/>
      <c r="QWY73" s="32"/>
      <c r="QWZ73" s="32"/>
      <c r="QXA73" s="32"/>
      <c r="QXB73" s="32"/>
      <c r="QXC73" s="32"/>
      <c r="QXD73" s="32"/>
      <c r="QXE73" s="32"/>
      <c r="QXF73" s="32"/>
      <c r="QXG73" s="32"/>
      <c r="QXH73" s="32"/>
      <c r="QXI73" s="32"/>
      <c r="QXJ73" s="32"/>
      <c r="QXK73" s="32"/>
      <c r="QXL73" s="32"/>
      <c r="QXM73" s="32"/>
      <c r="QXN73" s="32"/>
      <c r="QXO73" s="32"/>
      <c r="QXP73" s="32"/>
      <c r="QXQ73" s="32"/>
      <c r="QXR73" s="32"/>
      <c r="QXS73" s="32"/>
      <c r="QXT73" s="32"/>
      <c r="QXU73" s="32"/>
      <c r="QXV73" s="32"/>
      <c r="QXW73" s="32"/>
      <c r="QXX73" s="32"/>
      <c r="QXY73" s="32"/>
      <c r="QXZ73" s="32"/>
      <c r="QYA73" s="32"/>
      <c r="QYB73" s="32"/>
      <c r="QYC73" s="32"/>
      <c r="QYD73" s="32"/>
      <c r="QYE73" s="32"/>
      <c r="QYF73" s="32"/>
      <c r="QYG73" s="32"/>
      <c r="QYH73" s="32"/>
      <c r="QYI73" s="32"/>
      <c r="QYJ73" s="32"/>
      <c r="QYK73" s="32"/>
      <c r="QYL73" s="32"/>
      <c r="QYM73" s="32"/>
      <c r="QYN73" s="32"/>
      <c r="QYO73" s="32"/>
      <c r="QYP73" s="32"/>
      <c r="QYQ73" s="32"/>
      <c r="QYR73" s="32"/>
      <c r="QYS73" s="32"/>
      <c r="QYT73" s="32"/>
      <c r="QYU73" s="32"/>
      <c r="QYV73" s="32"/>
      <c r="QYW73" s="32"/>
      <c r="QYX73" s="32"/>
      <c r="QYY73" s="32"/>
      <c r="QYZ73" s="32"/>
      <c r="QZA73" s="32"/>
      <c r="QZB73" s="32"/>
      <c r="QZC73" s="32"/>
      <c r="QZD73" s="32"/>
      <c r="QZE73" s="32"/>
      <c r="QZF73" s="32"/>
      <c r="QZG73" s="32"/>
      <c r="QZH73" s="32"/>
      <c r="QZI73" s="32"/>
      <c r="QZJ73" s="32"/>
      <c r="QZK73" s="32"/>
      <c r="QZL73" s="32"/>
      <c r="QZM73" s="32"/>
      <c r="QZN73" s="32"/>
      <c r="QZO73" s="32"/>
      <c r="QZP73" s="32"/>
      <c r="QZQ73" s="32"/>
      <c r="QZR73" s="32"/>
      <c r="QZS73" s="32"/>
      <c r="QZT73" s="32"/>
      <c r="QZU73" s="32"/>
      <c r="QZV73" s="32"/>
      <c r="QZW73" s="32"/>
      <c r="QZX73" s="32"/>
      <c r="QZY73" s="32"/>
      <c r="QZZ73" s="32"/>
      <c r="RAA73" s="32"/>
      <c r="RAB73" s="32"/>
      <c r="RAC73" s="32"/>
      <c r="RAD73" s="32"/>
      <c r="RAE73" s="32"/>
      <c r="RAF73" s="32"/>
      <c r="RAG73" s="32"/>
      <c r="RAH73" s="32"/>
      <c r="RAI73" s="32"/>
      <c r="RAJ73" s="32"/>
      <c r="RAK73" s="32"/>
      <c r="RAL73" s="32"/>
      <c r="RAM73" s="32"/>
      <c r="RAN73" s="32"/>
      <c r="RAO73" s="32"/>
      <c r="RAP73" s="32"/>
      <c r="RAQ73" s="32"/>
      <c r="RAR73" s="32"/>
      <c r="RAS73" s="32"/>
      <c r="RAT73" s="32"/>
      <c r="RAU73" s="32"/>
      <c r="RAV73" s="32"/>
      <c r="RAW73" s="32"/>
      <c r="RAX73" s="32"/>
      <c r="RAY73" s="32"/>
      <c r="RAZ73" s="32"/>
      <c r="RBA73" s="32"/>
      <c r="RBB73" s="32"/>
      <c r="RBC73" s="32"/>
      <c r="RBD73" s="32"/>
      <c r="RBE73" s="32"/>
      <c r="RBF73" s="32"/>
      <c r="RBG73" s="32"/>
      <c r="RBH73" s="32"/>
      <c r="RBI73" s="32"/>
      <c r="RBJ73" s="32"/>
      <c r="RBK73" s="32"/>
      <c r="RBL73" s="32"/>
      <c r="RBM73" s="32"/>
      <c r="RBN73" s="32"/>
      <c r="RBO73" s="32"/>
      <c r="RBP73" s="32"/>
      <c r="RBQ73" s="32"/>
      <c r="RBR73" s="32"/>
      <c r="RBS73" s="32"/>
      <c r="RBT73" s="32"/>
      <c r="RBU73" s="32"/>
      <c r="RBV73" s="32"/>
      <c r="RBW73" s="32"/>
      <c r="RBX73" s="32"/>
      <c r="RBY73" s="32"/>
      <c r="RBZ73" s="32"/>
      <c r="RCA73" s="32"/>
      <c r="RCB73" s="32"/>
      <c r="RCC73" s="32"/>
      <c r="RCD73" s="32"/>
      <c r="RCE73" s="32"/>
      <c r="RCF73" s="32"/>
      <c r="RCG73" s="32"/>
      <c r="RCH73" s="32"/>
      <c r="RCI73" s="32"/>
      <c r="RCJ73" s="32"/>
      <c r="RCK73" s="32"/>
      <c r="RCL73" s="32"/>
      <c r="RCM73" s="32"/>
      <c r="RCN73" s="32"/>
      <c r="RCO73" s="32"/>
      <c r="RCP73" s="32"/>
      <c r="RCQ73" s="32"/>
      <c r="RCR73" s="32"/>
      <c r="RCS73" s="32"/>
      <c r="RCT73" s="32"/>
      <c r="RCU73" s="32"/>
      <c r="RCV73" s="32"/>
      <c r="RCW73" s="32"/>
      <c r="RCX73" s="32"/>
      <c r="RCY73" s="32"/>
      <c r="RCZ73" s="32"/>
      <c r="RDA73" s="32"/>
      <c r="RDB73" s="32"/>
      <c r="RDC73" s="32"/>
      <c r="RDD73" s="32"/>
      <c r="RDE73" s="32"/>
      <c r="RDF73" s="32"/>
      <c r="RDG73" s="32"/>
      <c r="RDH73" s="32"/>
      <c r="RDI73" s="32"/>
      <c r="RDJ73" s="32"/>
      <c r="RDK73" s="32"/>
      <c r="RDL73" s="32"/>
      <c r="RDM73" s="32"/>
      <c r="RDN73" s="32"/>
      <c r="RDO73" s="32"/>
      <c r="RDP73" s="32"/>
      <c r="RDQ73" s="32"/>
      <c r="RDR73" s="32"/>
      <c r="RDS73" s="32"/>
      <c r="RDT73" s="32"/>
      <c r="RDU73" s="32"/>
      <c r="RDV73" s="32"/>
      <c r="RDW73" s="32"/>
      <c r="RDX73" s="32"/>
      <c r="RDY73" s="32"/>
      <c r="RDZ73" s="32"/>
      <c r="REA73" s="32"/>
      <c r="REB73" s="32"/>
      <c r="REC73" s="32"/>
      <c r="RED73" s="32"/>
      <c r="REE73" s="32"/>
      <c r="REF73" s="32"/>
      <c r="REG73" s="32"/>
      <c r="REH73" s="32"/>
      <c r="REI73" s="32"/>
      <c r="REJ73" s="32"/>
      <c r="REK73" s="32"/>
      <c r="REL73" s="32"/>
      <c r="REM73" s="32"/>
      <c r="REN73" s="32"/>
      <c r="REO73" s="32"/>
      <c r="REP73" s="32"/>
      <c r="REQ73" s="32"/>
      <c r="RER73" s="32"/>
      <c r="RES73" s="32"/>
      <c r="RET73" s="32"/>
      <c r="REU73" s="32"/>
      <c r="REV73" s="32"/>
      <c r="REW73" s="32"/>
      <c r="REX73" s="32"/>
      <c r="REY73" s="32"/>
      <c r="REZ73" s="32"/>
      <c r="RFA73" s="32"/>
      <c r="RFB73" s="32"/>
      <c r="RFC73" s="32"/>
      <c r="RFD73" s="32"/>
      <c r="RFE73" s="32"/>
      <c r="RFF73" s="32"/>
      <c r="RFG73" s="32"/>
      <c r="RFH73" s="32"/>
      <c r="RFI73" s="32"/>
      <c r="RFJ73" s="32"/>
      <c r="RFK73" s="32"/>
      <c r="RFL73" s="32"/>
      <c r="RFM73" s="32"/>
      <c r="RFN73" s="32"/>
      <c r="RFO73" s="32"/>
      <c r="RFP73" s="32"/>
      <c r="RFQ73" s="32"/>
      <c r="RFR73" s="32"/>
      <c r="RFS73" s="32"/>
      <c r="RFT73" s="32"/>
      <c r="RFU73" s="32"/>
      <c r="RFV73" s="32"/>
      <c r="RFW73" s="32"/>
      <c r="RFX73" s="32"/>
      <c r="RFY73" s="32"/>
      <c r="RFZ73" s="32"/>
      <c r="RGA73" s="32"/>
      <c r="RGB73" s="32"/>
      <c r="RGC73" s="32"/>
      <c r="RGD73" s="32"/>
      <c r="RGE73" s="32"/>
      <c r="RGF73" s="32"/>
      <c r="RGG73" s="32"/>
      <c r="RGH73" s="32"/>
      <c r="RGI73" s="32"/>
      <c r="RGJ73" s="32"/>
      <c r="RGK73" s="32"/>
      <c r="RGL73" s="32"/>
      <c r="RGM73" s="32"/>
      <c r="RGN73" s="32"/>
      <c r="RGO73" s="32"/>
      <c r="RGP73" s="32"/>
      <c r="RGQ73" s="32"/>
      <c r="RGR73" s="32"/>
      <c r="RGS73" s="32"/>
      <c r="RGT73" s="32"/>
      <c r="RGU73" s="32"/>
      <c r="RGV73" s="32"/>
      <c r="RGW73" s="32"/>
      <c r="RGX73" s="32"/>
      <c r="RGY73" s="32"/>
      <c r="RGZ73" s="32"/>
      <c r="RHA73" s="32"/>
      <c r="RHB73" s="32"/>
      <c r="RHC73" s="32"/>
      <c r="RHD73" s="32"/>
      <c r="RHE73" s="32"/>
      <c r="RHF73" s="32"/>
      <c r="RHG73" s="32"/>
      <c r="RHH73" s="32"/>
      <c r="RHI73" s="32"/>
      <c r="RHJ73" s="32"/>
      <c r="RHK73" s="32"/>
      <c r="RHL73" s="32"/>
      <c r="RHM73" s="32"/>
      <c r="RHN73" s="32"/>
      <c r="RHO73" s="32"/>
      <c r="RHP73" s="32"/>
      <c r="RHQ73" s="32"/>
      <c r="RHR73" s="32"/>
      <c r="RHS73" s="32"/>
      <c r="RHT73" s="32"/>
      <c r="RHU73" s="32"/>
      <c r="RHV73" s="32"/>
      <c r="RHW73" s="32"/>
      <c r="RHX73" s="32"/>
      <c r="RHY73" s="32"/>
      <c r="RHZ73" s="32"/>
      <c r="RIA73" s="32"/>
      <c r="RIB73" s="32"/>
      <c r="RIC73" s="32"/>
      <c r="RID73" s="32"/>
      <c r="RIE73" s="32"/>
      <c r="RIF73" s="32"/>
      <c r="RIG73" s="32"/>
      <c r="RIH73" s="32"/>
      <c r="RII73" s="32"/>
      <c r="RIJ73" s="32"/>
      <c r="RIK73" s="32"/>
      <c r="RIL73" s="32"/>
      <c r="RIM73" s="32"/>
      <c r="RIN73" s="32"/>
      <c r="RIO73" s="32"/>
      <c r="RIP73" s="32"/>
      <c r="RIQ73" s="32"/>
      <c r="RIR73" s="32"/>
      <c r="RIS73" s="32"/>
      <c r="RIT73" s="32"/>
      <c r="RIU73" s="32"/>
      <c r="RIV73" s="32"/>
      <c r="RIW73" s="32"/>
      <c r="RIX73" s="32"/>
      <c r="RIY73" s="32"/>
      <c r="RIZ73" s="32"/>
      <c r="RJA73" s="32"/>
      <c r="RJB73" s="32"/>
      <c r="RJC73" s="32"/>
      <c r="RJD73" s="32"/>
      <c r="RJE73" s="32"/>
      <c r="RJF73" s="32"/>
      <c r="RJG73" s="32"/>
      <c r="RJH73" s="32"/>
      <c r="RJI73" s="32"/>
      <c r="RJJ73" s="32"/>
      <c r="RJK73" s="32"/>
      <c r="RJL73" s="32"/>
      <c r="RJM73" s="32"/>
      <c r="RJN73" s="32"/>
      <c r="RJO73" s="32"/>
      <c r="RJP73" s="32"/>
      <c r="RJQ73" s="32"/>
      <c r="RJR73" s="32"/>
      <c r="RJS73" s="32"/>
      <c r="RJT73" s="32"/>
      <c r="RJU73" s="32"/>
      <c r="RJV73" s="32"/>
      <c r="RJW73" s="32"/>
      <c r="RJX73" s="32"/>
      <c r="RJY73" s="32"/>
      <c r="RJZ73" s="32"/>
      <c r="RKA73" s="32"/>
      <c r="RKB73" s="32"/>
      <c r="RKC73" s="32"/>
      <c r="RKD73" s="32"/>
      <c r="RKE73" s="32"/>
      <c r="RKF73" s="32"/>
      <c r="RKG73" s="32"/>
      <c r="RKH73" s="32"/>
      <c r="RKI73" s="32"/>
      <c r="RKJ73" s="32"/>
      <c r="RKK73" s="32"/>
      <c r="RKL73" s="32"/>
      <c r="RKM73" s="32"/>
      <c r="RKN73" s="32"/>
      <c r="RKO73" s="32"/>
      <c r="RKP73" s="32"/>
      <c r="RKQ73" s="32"/>
      <c r="RKR73" s="32"/>
      <c r="RKS73" s="32"/>
      <c r="RKT73" s="32"/>
      <c r="RKU73" s="32"/>
      <c r="RKV73" s="32"/>
      <c r="RKW73" s="32"/>
      <c r="RKX73" s="32"/>
      <c r="RKY73" s="32"/>
      <c r="RKZ73" s="32"/>
      <c r="RLA73" s="32"/>
      <c r="RLB73" s="32"/>
      <c r="RLC73" s="32"/>
      <c r="RLD73" s="32"/>
      <c r="RLE73" s="32"/>
      <c r="RLF73" s="32"/>
      <c r="RLG73" s="32"/>
      <c r="RLH73" s="32"/>
      <c r="RLI73" s="32"/>
      <c r="RLJ73" s="32"/>
      <c r="RLK73" s="32"/>
      <c r="RLL73" s="32"/>
      <c r="RLM73" s="32"/>
      <c r="RLN73" s="32"/>
      <c r="RLO73" s="32"/>
      <c r="RLP73" s="32"/>
      <c r="RLQ73" s="32"/>
      <c r="RLR73" s="32"/>
      <c r="RLS73" s="32"/>
      <c r="RLT73" s="32"/>
      <c r="RLU73" s="32"/>
      <c r="RLV73" s="32"/>
      <c r="RLW73" s="32"/>
      <c r="RLX73" s="32"/>
      <c r="RLY73" s="32"/>
      <c r="RLZ73" s="32"/>
      <c r="RMA73" s="32"/>
      <c r="RMB73" s="32"/>
      <c r="RMC73" s="32"/>
      <c r="RMD73" s="32"/>
      <c r="RME73" s="32"/>
      <c r="RMF73" s="32"/>
      <c r="RMG73" s="32"/>
      <c r="RMH73" s="32"/>
      <c r="RMI73" s="32"/>
      <c r="RMJ73" s="32"/>
      <c r="RMK73" s="32"/>
      <c r="RML73" s="32"/>
      <c r="RMM73" s="32"/>
      <c r="RMN73" s="32"/>
      <c r="RMO73" s="32"/>
      <c r="RMP73" s="32"/>
      <c r="RMQ73" s="32"/>
      <c r="RMR73" s="32"/>
      <c r="RMS73" s="32"/>
      <c r="RMT73" s="32"/>
      <c r="RMU73" s="32"/>
      <c r="RMV73" s="32"/>
      <c r="RMW73" s="32"/>
      <c r="RMX73" s="32"/>
      <c r="RMY73" s="32"/>
      <c r="RMZ73" s="32"/>
      <c r="RNA73" s="32"/>
      <c r="RNB73" s="32"/>
      <c r="RNC73" s="32"/>
      <c r="RND73" s="32"/>
      <c r="RNE73" s="32"/>
      <c r="RNF73" s="32"/>
      <c r="RNG73" s="32"/>
      <c r="RNH73" s="32"/>
      <c r="RNI73" s="32"/>
      <c r="RNJ73" s="32"/>
      <c r="RNK73" s="32"/>
      <c r="RNL73" s="32"/>
      <c r="RNM73" s="32"/>
      <c r="RNN73" s="32"/>
      <c r="RNO73" s="32"/>
      <c r="RNP73" s="32"/>
      <c r="RNQ73" s="32"/>
      <c r="RNR73" s="32"/>
      <c r="RNS73" s="32"/>
      <c r="RNT73" s="32"/>
      <c r="RNU73" s="32"/>
      <c r="RNV73" s="32"/>
      <c r="RNW73" s="32"/>
      <c r="RNX73" s="32"/>
      <c r="RNY73" s="32"/>
      <c r="RNZ73" s="32"/>
      <c r="ROA73" s="32"/>
      <c r="ROB73" s="32"/>
      <c r="ROC73" s="32"/>
      <c r="ROD73" s="32"/>
      <c r="ROE73" s="32"/>
      <c r="ROF73" s="32"/>
      <c r="ROG73" s="32"/>
      <c r="ROH73" s="32"/>
      <c r="ROI73" s="32"/>
      <c r="ROJ73" s="32"/>
      <c r="ROK73" s="32"/>
      <c r="ROL73" s="32"/>
      <c r="ROM73" s="32"/>
      <c r="RON73" s="32"/>
      <c r="ROO73" s="32"/>
      <c r="ROP73" s="32"/>
      <c r="ROQ73" s="32"/>
      <c r="ROR73" s="32"/>
      <c r="ROS73" s="32"/>
      <c r="ROT73" s="32"/>
      <c r="ROU73" s="32"/>
      <c r="ROV73" s="32"/>
      <c r="ROW73" s="32"/>
      <c r="ROX73" s="32"/>
      <c r="ROY73" s="32"/>
      <c r="ROZ73" s="32"/>
      <c r="RPA73" s="32"/>
      <c r="RPB73" s="32"/>
      <c r="RPC73" s="32"/>
      <c r="RPD73" s="32"/>
      <c r="RPE73" s="32"/>
      <c r="RPF73" s="32"/>
      <c r="RPG73" s="32"/>
      <c r="RPH73" s="32"/>
      <c r="RPI73" s="32"/>
      <c r="RPJ73" s="32"/>
      <c r="RPK73" s="32"/>
      <c r="RPL73" s="32"/>
      <c r="RPM73" s="32"/>
      <c r="RPN73" s="32"/>
      <c r="RPO73" s="32"/>
      <c r="RPP73" s="32"/>
      <c r="RPQ73" s="32"/>
      <c r="RPR73" s="32"/>
      <c r="RPS73" s="32"/>
      <c r="RPT73" s="32"/>
      <c r="RPU73" s="32"/>
      <c r="RPV73" s="32"/>
      <c r="RPW73" s="32"/>
      <c r="RPX73" s="32"/>
      <c r="RPY73" s="32"/>
      <c r="RPZ73" s="32"/>
      <c r="RQA73" s="32"/>
      <c r="RQB73" s="32"/>
      <c r="RQC73" s="32"/>
      <c r="RQD73" s="32"/>
      <c r="RQE73" s="32"/>
      <c r="RQF73" s="32"/>
      <c r="RQG73" s="32"/>
      <c r="RQH73" s="32"/>
      <c r="RQI73" s="32"/>
      <c r="RQJ73" s="32"/>
      <c r="RQK73" s="32"/>
      <c r="RQL73" s="32"/>
      <c r="RQM73" s="32"/>
      <c r="RQN73" s="32"/>
      <c r="RQO73" s="32"/>
      <c r="RQP73" s="32"/>
      <c r="RQQ73" s="32"/>
      <c r="RQR73" s="32"/>
      <c r="RQS73" s="32"/>
      <c r="RQT73" s="32"/>
      <c r="RQU73" s="32"/>
      <c r="RQV73" s="32"/>
      <c r="RQW73" s="32"/>
      <c r="RQX73" s="32"/>
      <c r="RQY73" s="32"/>
      <c r="RQZ73" s="32"/>
      <c r="RRA73" s="32"/>
      <c r="RRB73" s="32"/>
      <c r="RRC73" s="32"/>
      <c r="RRD73" s="32"/>
      <c r="RRE73" s="32"/>
      <c r="RRF73" s="32"/>
      <c r="RRG73" s="32"/>
      <c r="RRH73" s="32"/>
      <c r="RRI73" s="32"/>
      <c r="RRJ73" s="32"/>
      <c r="RRK73" s="32"/>
      <c r="RRL73" s="32"/>
      <c r="RRM73" s="32"/>
      <c r="RRN73" s="32"/>
      <c r="RRO73" s="32"/>
      <c r="RRP73" s="32"/>
      <c r="RRQ73" s="32"/>
      <c r="RRR73" s="32"/>
      <c r="RRS73" s="32"/>
      <c r="RRT73" s="32"/>
      <c r="RRU73" s="32"/>
      <c r="RRV73" s="32"/>
      <c r="RRW73" s="32"/>
      <c r="RRX73" s="32"/>
      <c r="RRY73" s="32"/>
      <c r="RRZ73" s="32"/>
      <c r="RSA73" s="32"/>
      <c r="RSB73" s="32"/>
      <c r="RSC73" s="32"/>
      <c r="RSD73" s="32"/>
      <c r="RSE73" s="32"/>
      <c r="RSF73" s="32"/>
      <c r="RSG73" s="32"/>
      <c r="RSH73" s="32"/>
      <c r="RSI73" s="32"/>
      <c r="RSJ73" s="32"/>
      <c r="RSK73" s="32"/>
      <c r="RSL73" s="32"/>
      <c r="RSM73" s="32"/>
      <c r="RSN73" s="32"/>
      <c r="RSO73" s="32"/>
      <c r="RSP73" s="32"/>
      <c r="RSQ73" s="32"/>
      <c r="RSR73" s="32"/>
      <c r="RSS73" s="32"/>
      <c r="RST73" s="32"/>
      <c r="RSU73" s="32"/>
      <c r="RSV73" s="32"/>
      <c r="RSW73" s="32"/>
      <c r="RSX73" s="32"/>
      <c r="RSY73" s="32"/>
      <c r="RSZ73" s="32"/>
      <c r="RTA73" s="32"/>
      <c r="RTB73" s="32"/>
      <c r="RTC73" s="32"/>
      <c r="RTD73" s="32"/>
      <c r="RTE73" s="32"/>
      <c r="RTF73" s="32"/>
      <c r="RTG73" s="32"/>
      <c r="RTH73" s="32"/>
      <c r="RTI73" s="32"/>
      <c r="RTJ73" s="32"/>
      <c r="RTK73" s="32"/>
      <c r="RTL73" s="32"/>
      <c r="RTM73" s="32"/>
      <c r="RTN73" s="32"/>
      <c r="RTO73" s="32"/>
      <c r="RTP73" s="32"/>
      <c r="RTQ73" s="32"/>
      <c r="RTR73" s="32"/>
      <c r="RTS73" s="32"/>
      <c r="RTT73" s="32"/>
      <c r="RTU73" s="32"/>
      <c r="RTV73" s="32"/>
      <c r="RTW73" s="32"/>
      <c r="RTX73" s="32"/>
      <c r="RTY73" s="32"/>
      <c r="RTZ73" s="32"/>
      <c r="RUA73" s="32"/>
      <c r="RUB73" s="32"/>
      <c r="RUC73" s="32"/>
      <c r="RUD73" s="32"/>
      <c r="RUE73" s="32"/>
      <c r="RUF73" s="32"/>
      <c r="RUG73" s="32"/>
      <c r="RUH73" s="32"/>
      <c r="RUI73" s="32"/>
      <c r="RUJ73" s="32"/>
      <c r="RUK73" s="32"/>
      <c r="RUL73" s="32"/>
      <c r="RUM73" s="32"/>
      <c r="RUN73" s="32"/>
      <c r="RUO73" s="32"/>
      <c r="RUP73" s="32"/>
      <c r="RUQ73" s="32"/>
      <c r="RUR73" s="32"/>
      <c r="RUS73" s="32"/>
      <c r="RUT73" s="32"/>
      <c r="RUU73" s="32"/>
      <c r="RUV73" s="32"/>
      <c r="RUW73" s="32"/>
      <c r="RUX73" s="32"/>
      <c r="RUY73" s="32"/>
      <c r="RUZ73" s="32"/>
      <c r="RVA73" s="32"/>
      <c r="RVB73" s="32"/>
      <c r="RVC73" s="32"/>
      <c r="RVD73" s="32"/>
      <c r="RVE73" s="32"/>
      <c r="RVF73" s="32"/>
      <c r="RVG73" s="32"/>
      <c r="RVH73" s="32"/>
      <c r="RVI73" s="32"/>
      <c r="RVJ73" s="32"/>
      <c r="RVK73" s="32"/>
      <c r="RVL73" s="32"/>
      <c r="RVM73" s="32"/>
      <c r="RVN73" s="32"/>
      <c r="RVO73" s="32"/>
      <c r="RVP73" s="32"/>
      <c r="RVQ73" s="32"/>
      <c r="RVR73" s="32"/>
      <c r="RVS73" s="32"/>
      <c r="RVT73" s="32"/>
      <c r="RVU73" s="32"/>
      <c r="RVV73" s="32"/>
      <c r="RVW73" s="32"/>
      <c r="RVX73" s="32"/>
      <c r="RVY73" s="32"/>
      <c r="RVZ73" s="32"/>
      <c r="RWA73" s="32"/>
      <c r="RWB73" s="32"/>
      <c r="RWC73" s="32"/>
      <c r="RWD73" s="32"/>
      <c r="RWE73" s="32"/>
      <c r="RWF73" s="32"/>
      <c r="RWG73" s="32"/>
      <c r="RWH73" s="32"/>
      <c r="RWI73" s="32"/>
      <c r="RWJ73" s="32"/>
      <c r="RWK73" s="32"/>
      <c r="RWL73" s="32"/>
      <c r="RWM73" s="32"/>
      <c r="RWN73" s="32"/>
      <c r="RWO73" s="32"/>
      <c r="RWP73" s="32"/>
      <c r="RWQ73" s="32"/>
      <c r="RWR73" s="32"/>
      <c r="RWS73" s="32"/>
      <c r="RWT73" s="32"/>
      <c r="RWU73" s="32"/>
      <c r="RWV73" s="32"/>
      <c r="RWW73" s="32"/>
      <c r="RWX73" s="32"/>
      <c r="RWY73" s="32"/>
      <c r="RWZ73" s="32"/>
      <c r="RXA73" s="32"/>
      <c r="RXB73" s="32"/>
      <c r="RXC73" s="32"/>
      <c r="RXD73" s="32"/>
      <c r="RXE73" s="32"/>
      <c r="RXF73" s="32"/>
      <c r="RXG73" s="32"/>
      <c r="RXH73" s="32"/>
      <c r="RXI73" s="32"/>
      <c r="RXJ73" s="32"/>
      <c r="RXK73" s="32"/>
      <c r="RXL73" s="32"/>
      <c r="RXM73" s="32"/>
      <c r="RXN73" s="32"/>
      <c r="RXO73" s="32"/>
      <c r="RXP73" s="32"/>
      <c r="RXQ73" s="32"/>
      <c r="RXR73" s="32"/>
      <c r="RXS73" s="32"/>
      <c r="RXT73" s="32"/>
      <c r="RXU73" s="32"/>
      <c r="RXV73" s="32"/>
      <c r="RXW73" s="32"/>
      <c r="RXX73" s="32"/>
      <c r="RXY73" s="32"/>
      <c r="RXZ73" s="32"/>
      <c r="RYA73" s="32"/>
      <c r="RYB73" s="32"/>
      <c r="RYC73" s="32"/>
      <c r="RYD73" s="32"/>
      <c r="RYE73" s="32"/>
      <c r="RYF73" s="32"/>
      <c r="RYG73" s="32"/>
      <c r="RYH73" s="32"/>
      <c r="RYI73" s="32"/>
      <c r="RYJ73" s="32"/>
      <c r="RYK73" s="32"/>
      <c r="RYL73" s="32"/>
      <c r="RYM73" s="32"/>
      <c r="RYN73" s="32"/>
      <c r="RYO73" s="32"/>
      <c r="RYP73" s="32"/>
      <c r="RYQ73" s="32"/>
      <c r="RYR73" s="32"/>
      <c r="RYS73" s="32"/>
      <c r="RYT73" s="32"/>
      <c r="RYU73" s="32"/>
      <c r="RYV73" s="32"/>
      <c r="RYW73" s="32"/>
      <c r="RYX73" s="32"/>
      <c r="RYY73" s="32"/>
      <c r="RYZ73" s="32"/>
      <c r="RZA73" s="32"/>
      <c r="RZB73" s="32"/>
      <c r="RZC73" s="32"/>
      <c r="RZD73" s="32"/>
      <c r="RZE73" s="32"/>
      <c r="RZF73" s="32"/>
      <c r="RZG73" s="32"/>
      <c r="RZH73" s="32"/>
      <c r="RZI73" s="32"/>
      <c r="RZJ73" s="32"/>
      <c r="RZK73" s="32"/>
      <c r="RZL73" s="32"/>
      <c r="RZM73" s="32"/>
      <c r="RZN73" s="32"/>
      <c r="RZO73" s="32"/>
      <c r="RZP73" s="32"/>
      <c r="RZQ73" s="32"/>
      <c r="RZR73" s="32"/>
      <c r="RZS73" s="32"/>
      <c r="RZT73" s="32"/>
      <c r="RZU73" s="32"/>
      <c r="RZV73" s="32"/>
      <c r="RZW73" s="32"/>
      <c r="RZX73" s="32"/>
      <c r="RZY73" s="32"/>
      <c r="RZZ73" s="32"/>
      <c r="SAA73" s="32"/>
      <c r="SAB73" s="32"/>
      <c r="SAC73" s="32"/>
      <c r="SAD73" s="32"/>
      <c r="SAE73" s="32"/>
      <c r="SAF73" s="32"/>
      <c r="SAG73" s="32"/>
      <c r="SAH73" s="32"/>
      <c r="SAI73" s="32"/>
      <c r="SAJ73" s="32"/>
      <c r="SAK73" s="32"/>
      <c r="SAL73" s="32"/>
      <c r="SAM73" s="32"/>
      <c r="SAN73" s="32"/>
      <c r="SAO73" s="32"/>
      <c r="SAP73" s="32"/>
      <c r="SAQ73" s="32"/>
      <c r="SAR73" s="32"/>
      <c r="SAS73" s="32"/>
      <c r="SAT73" s="32"/>
      <c r="SAU73" s="32"/>
      <c r="SAV73" s="32"/>
      <c r="SAW73" s="32"/>
      <c r="SAX73" s="32"/>
      <c r="SAY73" s="32"/>
      <c r="SAZ73" s="32"/>
      <c r="SBA73" s="32"/>
      <c r="SBB73" s="32"/>
      <c r="SBC73" s="32"/>
      <c r="SBD73" s="32"/>
      <c r="SBE73" s="32"/>
      <c r="SBF73" s="32"/>
      <c r="SBG73" s="32"/>
      <c r="SBH73" s="32"/>
      <c r="SBI73" s="32"/>
      <c r="SBJ73" s="32"/>
      <c r="SBK73" s="32"/>
      <c r="SBL73" s="32"/>
      <c r="SBM73" s="32"/>
      <c r="SBN73" s="32"/>
      <c r="SBO73" s="32"/>
      <c r="SBP73" s="32"/>
      <c r="SBQ73" s="32"/>
      <c r="SBR73" s="32"/>
      <c r="SBS73" s="32"/>
      <c r="SBT73" s="32"/>
      <c r="SBU73" s="32"/>
      <c r="SBV73" s="32"/>
      <c r="SBW73" s="32"/>
      <c r="SBX73" s="32"/>
      <c r="SBY73" s="32"/>
      <c r="SBZ73" s="32"/>
      <c r="SCA73" s="32"/>
      <c r="SCB73" s="32"/>
      <c r="SCC73" s="32"/>
      <c r="SCD73" s="32"/>
      <c r="SCE73" s="32"/>
      <c r="SCF73" s="32"/>
      <c r="SCG73" s="32"/>
      <c r="SCH73" s="32"/>
      <c r="SCI73" s="32"/>
      <c r="SCJ73" s="32"/>
      <c r="SCK73" s="32"/>
      <c r="SCL73" s="32"/>
      <c r="SCM73" s="32"/>
      <c r="SCN73" s="32"/>
      <c r="SCO73" s="32"/>
      <c r="SCP73" s="32"/>
      <c r="SCQ73" s="32"/>
      <c r="SCR73" s="32"/>
      <c r="SCS73" s="32"/>
      <c r="SCT73" s="32"/>
      <c r="SCU73" s="32"/>
      <c r="SCV73" s="32"/>
      <c r="SCW73" s="32"/>
      <c r="SCX73" s="32"/>
      <c r="SCY73" s="32"/>
      <c r="SCZ73" s="32"/>
      <c r="SDA73" s="32"/>
      <c r="SDB73" s="32"/>
      <c r="SDC73" s="32"/>
      <c r="SDD73" s="32"/>
      <c r="SDE73" s="32"/>
      <c r="SDF73" s="32"/>
      <c r="SDG73" s="32"/>
      <c r="SDH73" s="32"/>
      <c r="SDI73" s="32"/>
      <c r="SDJ73" s="32"/>
      <c r="SDK73" s="32"/>
      <c r="SDL73" s="32"/>
      <c r="SDM73" s="32"/>
      <c r="SDN73" s="32"/>
      <c r="SDO73" s="32"/>
      <c r="SDP73" s="32"/>
      <c r="SDQ73" s="32"/>
      <c r="SDR73" s="32"/>
      <c r="SDS73" s="32"/>
      <c r="SDT73" s="32"/>
      <c r="SDU73" s="32"/>
      <c r="SDV73" s="32"/>
      <c r="SDW73" s="32"/>
      <c r="SDX73" s="32"/>
      <c r="SDY73" s="32"/>
      <c r="SDZ73" s="32"/>
      <c r="SEA73" s="32"/>
      <c r="SEB73" s="32"/>
      <c r="SEC73" s="32"/>
      <c r="SED73" s="32"/>
      <c r="SEE73" s="32"/>
      <c r="SEF73" s="32"/>
      <c r="SEG73" s="32"/>
      <c r="SEH73" s="32"/>
      <c r="SEI73" s="32"/>
      <c r="SEJ73" s="32"/>
      <c r="SEK73" s="32"/>
      <c r="SEL73" s="32"/>
      <c r="SEM73" s="32"/>
      <c r="SEN73" s="32"/>
      <c r="SEO73" s="32"/>
      <c r="SEP73" s="32"/>
      <c r="SEQ73" s="32"/>
      <c r="SER73" s="32"/>
      <c r="SES73" s="32"/>
      <c r="SET73" s="32"/>
      <c r="SEU73" s="32"/>
      <c r="SEV73" s="32"/>
      <c r="SEW73" s="32"/>
      <c r="SEX73" s="32"/>
      <c r="SEY73" s="32"/>
      <c r="SEZ73" s="32"/>
      <c r="SFA73" s="32"/>
      <c r="SFB73" s="32"/>
      <c r="SFC73" s="32"/>
      <c r="SFD73" s="32"/>
      <c r="SFE73" s="32"/>
      <c r="SFF73" s="32"/>
      <c r="SFG73" s="32"/>
      <c r="SFH73" s="32"/>
      <c r="SFI73" s="32"/>
      <c r="SFJ73" s="32"/>
      <c r="SFK73" s="32"/>
      <c r="SFL73" s="32"/>
      <c r="SFM73" s="32"/>
      <c r="SFN73" s="32"/>
      <c r="SFO73" s="32"/>
      <c r="SFP73" s="32"/>
      <c r="SFQ73" s="32"/>
      <c r="SFR73" s="32"/>
      <c r="SFS73" s="32"/>
      <c r="SFT73" s="32"/>
      <c r="SFU73" s="32"/>
      <c r="SFV73" s="32"/>
      <c r="SFW73" s="32"/>
      <c r="SFX73" s="32"/>
      <c r="SFY73" s="32"/>
      <c r="SFZ73" s="32"/>
      <c r="SGA73" s="32"/>
      <c r="SGB73" s="32"/>
      <c r="SGC73" s="32"/>
      <c r="SGD73" s="32"/>
      <c r="SGE73" s="32"/>
      <c r="SGF73" s="32"/>
      <c r="SGG73" s="32"/>
      <c r="SGH73" s="32"/>
      <c r="SGI73" s="32"/>
      <c r="SGJ73" s="32"/>
      <c r="SGK73" s="32"/>
      <c r="SGL73" s="32"/>
      <c r="SGM73" s="32"/>
      <c r="SGN73" s="32"/>
      <c r="SGO73" s="32"/>
      <c r="SGP73" s="32"/>
      <c r="SGQ73" s="32"/>
      <c r="SGR73" s="32"/>
      <c r="SGS73" s="32"/>
      <c r="SGT73" s="32"/>
      <c r="SGU73" s="32"/>
      <c r="SGV73" s="32"/>
      <c r="SGW73" s="32"/>
      <c r="SGX73" s="32"/>
      <c r="SGY73" s="32"/>
      <c r="SGZ73" s="32"/>
      <c r="SHA73" s="32"/>
      <c r="SHB73" s="32"/>
      <c r="SHC73" s="32"/>
      <c r="SHD73" s="32"/>
      <c r="SHE73" s="32"/>
      <c r="SHF73" s="32"/>
      <c r="SHG73" s="32"/>
      <c r="SHH73" s="32"/>
      <c r="SHI73" s="32"/>
      <c r="SHJ73" s="32"/>
      <c r="SHK73" s="32"/>
      <c r="SHL73" s="32"/>
      <c r="SHM73" s="32"/>
      <c r="SHN73" s="32"/>
      <c r="SHO73" s="32"/>
      <c r="SHP73" s="32"/>
      <c r="SHQ73" s="32"/>
      <c r="SHR73" s="32"/>
      <c r="SHS73" s="32"/>
      <c r="SHT73" s="32"/>
      <c r="SHU73" s="32"/>
      <c r="SHV73" s="32"/>
      <c r="SHW73" s="32"/>
      <c r="SHX73" s="32"/>
      <c r="SHY73" s="32"/>
      <c r="SHZ73" s="32"/>
      <c r="SIA73" s="32"/>
      <c r="SIB73" s="32"/>
      <c r="SIC73" s="32"/>
      <c r="SID73" s="32"/>
      <c r="SIE73" s="32"/>
      <c r="SIF73" s="32"/>
      <c r="SIG73" s="32"/>
      <c r="SIH73" s="32"/>
      <c r="SII73" s="32"/>
      <c r="SIJ73" s="32"/>
      <c r="SIK73" s="32"/>
      <c r="SIL73" s="32"/>
      <c r="SIM73" s="32"/>
      <c r="SIN73" s="32"/>
      <c r="SIO73" s="32"/>
      <c r="SIP73" s="32"/>
      <c r="SIQ73" s="32"/>
      <c r="SIR73" s="32"/>
      <c r="SIS73" s="32"/>
      <c r="SIT73" s="32"/>
      <c r="SIU73" s="32"/>
      <c r="SIV73" s="32"/>
      <c r="SIW73" s="32"/>
      <c r="SIX73" s="32"/>
      <c r="SIY73" s="32"/>
      <c r="SIZ73" s="32"/>
      <c r="SJA73" s="32"/>
      <c r="SJB73" s="32"/>
      <c r="SJC73" s="32"/>
      <c r="SJD73" s="32"/>
      <c r="SJE73" s="32"/>
      <c r="SJF73" s="32"/>
      <c r="SJG73" s="32"/>
      <c r="SJH73" s="32"/>
      <c r="SJI73" s="32"/>
      <c r="SJJ73" s="32"/>
      <c r="SJK73" s="32"/>
      <c r="SJL73" s="32"/>
      <c r="SJM73" s="32"/>
      <c r="SJN73" s="32"/>
      <c r="SJO73" s="32"/>
      <c r="SJP73" s="32"/>
      <c r="SJQ73" s="32"/>
      <c r="SJR73" s="32"/>
      <c r="SJS73" s="32"/>
      <c r="SJT73" s="32"/>
      <c r="SJU73" s="32"/>
      <c r="SJV73" s="32"/>
      <c r="SJW73" s="32"/>
      <c r="SJX73" s="32"/>
      <c r="SJY73" s="32"/>
      <c r="SJZ73" s="32"/>
      <c r="SKA73" s="32"/>
      <c r="SKB73" s="32"/>
      <c r="SKC73" s="32"/>
      <c r="SKD73" s="32"/>
      <c r="SKE73" s="32"/>
      <c r="SKF73" s="32"/>
      <c r="SKG73" s="32"/>
      <c r="SKH73" s="32"/>
      <c r="SKI73" s="32"/>
      <c r="SKJ73" s="32"/>
      <c r="SKK73" s="32"/>
      <c r="SKL73" s="32"/>
      <c r="SKM73" s="32"/>
      <c r="SKN73" s="32"/>
      <c r="SKO73" s="32"/>
      <c r="SKP73" s="32"/>
      <c r="SKQ73" s="32"/>
      <c r="SKR73" s="32"/>
      <c r="SKS73" s="32"/>
      <c r="SKT73" s="32"/>
      <c r="SKU73" s="32"/>
      <c r="SKV73" s="32"/>
      <c r="SKW73" s="32"/>
      <c r="SKX73" s="32"/>
      <c r="SKY73" s="32"/>
      <c r="SKZ73" s="32"/>
      <c r="SLA73" s="32"/>
      <c r="SLB73" s="32"/>
      <c r="SLC73" s="32"/>
      <c r="SLD73" s="32"/>
      <c r="SLE73" s="32"/>
      <c r="SLF73" s="32"/>
      <c r="SLG73" s="32"/>
      <c r="SLH73" s="32"/>
      <c r="SLI73" s="32"/>
      <c r="SLJ73" s="32"/>
      <c r="SLK73" s="32"/>
      <c r="SLL73" s="32"/>
      <c r="SLM73" s="32"/>
      <c r="SLN73" s="32"/>
      <c r="SLO73" s="32"/>
      <c r="SLP73" s="32"/>
      <c r="SLQ73" s="32"/>
      <c r="SLR73" s="32"/>
      <c r="SLS73" s="32"/>
      <c r="SLT73" s="32"/>
      <c r="SLU73" s="32"/>
      <c r="SLV73" s="32"/>
      <c r="SLW73" s="32"/>
      <c r="SLX73" s="32"/>
      <c r="SLY73" s="32"/>
      <c r="SLZ73" s="32"/>
      <c r="SMA73" s="32"/>
      <c r="SMB73" s="32"/>
      <c r="SMC73" s="32"/>
      <c r="SMD73" s="32"/>
      <c r="SME73" s="32"/>
      <c r="SMF73" s="32"/>
      <c r="SMG73" s="32"/>
      <c r="SMH73" s="32"/>
      <c r="SMI73" s="32"/>
      <c r="SMJ73" s="32"/>
      <c r="SMK73" s="32"/>
      <c r="SML73" s="32"/>
      <c r="SMM73" s="32"/>
      <c r="SMN73" s="32"/>
      <c r="SMO73" s="32"/>
      <c r="SMP73" s="32"/>
      <c r="SMQ73" s="32"/>
      <c r="SMR73" s="32"/>
      <c r="SMS73" s="32"/>
      <c r="SMT73" s="32"/>
      <c r="SMU73" s="32"/>
      <c r="SMV73" s="32"/>
      <c r="SMW73" s="32"/>
      <c r="SMX73" s="32"/>
      <c r="SMY73" s="32"/>
      <c r="SMZ73" s="32"/>
      <c r="SNA73" s="32"/>
      <c r="SNB73" s="32"/>
      <c r="SNC73" s="32"/>
      <c r="SND73" s="32"/>
      <c r="SNE73" s="32"/>
      <c r="SNF73" s="32"/>
      <c r="SNG73" s="32"/>
      <c r="SNH73" s="32"/>
      <c r="SNI73" s="32"/>
      <c r="SNJ73" s="32"/>
      <c r="SNK73" s="32"/>
      <c r="SNL73" s="32"/>
      <c r="SNM73" s="32"/>
      <c r="SNN73" s="32"/>
      <c r="SNO73" s="32"/>
      <c r="SNP73" s="32"/>
      <c r="SNQ73" s="32"/>
      <c r="SNR73" s="32"/>
      <c r="SNS73" s="32"/>
      <c r="SNT73" s="32"/>
      <c r="SNU73" s="32"/>
      <c r="SNV73" s="32"/>
      <c r="SNW73" s="32"/>
      <c r="SNX73" s="32"/>
      <c r="SNY73" s="32"/>
      <c r="SNZ73" s="32"/>
      <c r="SOA73" s="32"/>
      <c r="SOB73" s="32"/>
      <c r="SOC73" s="32"/>
      <c r="SOD73" s="32"/>
      <c r="SOE73" s="32"/>
      <c r="SOF73" s="32"/>
      <c r="SOG73" s="32"/>
      <c r="SOH73" s="32"/>
      <c r="SOI73" s="32"/>
      <c r="SOJ73" s="32"/>
      <c r="SOK73" s="32"/>
      <c r="SOL73" s="32"/>
      <c r="SOM73" s="32"/>
      <c r="SON73" s="32"/>
      <c r="SOO73" s="32"/>
      <c r="SOP73" s="32"/>
      <c r="SOQ73" s="32"/>
      <c r="SOR73" s="32"/>
      <c r="SOS73" s="32"/>
      <c r="SOT73" s="32"/>
      <c r="SOU73" s="32"/>
      <c r="SOV73" s="32"/>
      <c r="SOW73" s="32"/>
      <c r="SOX73" s="32"/>
      <c r="SOY73" s="32"/>
      <c r="SOZ73" s="32"/>
      <c r="SPA73" s="32"/>
      <c r="SPB73" s="32"/>
      <c r="SPC73" s="32"/>
      <c r="SPD73" s="32"/>
      <c r="SPE73" s="32"/>
      <c r="SPF73" s="32"/>
      <c r="SPG73" s="32"/>
      <c r="SPH73" s="32"/>
      <c r="SPI73" s="32"/>
      <c r="SPJ73" s="32"/>
      <c r="SPK73" s="32"/>
      <c r="SPL73" s="32"/>
      <c r="SPM73" s="32"/>
      <c r="SPN73" s="32"/>
      <c r="SPO73" s="32"/>
      <c r="SPP73" s="32"/>
      <c r="SPQ73" s="32"/>
      <c r="SPR73" s="32"/>
      <c r="SPS73" s="32"/>
      <c r="SPT73" s="32"/>
      <c r="SPU73" s="32"/>
      <c r="SPV73" s="32"/>
      <c r="SPW73" s="32"/>
      <c r="SPX73" s="32"/>
      <c r="SPY73" s="32"/>
      <c r="SPZ73" s="32"/>
      <c r="SQA73" s="32"/>
      <c r="SQB73" s="32"/>
      <c r="SQC73" s="32"/>
      <c r="SQD73" s="32"/>
      <c r="SQE73" s="32"/>
      <c r="SQF73" s="32"/>
      <c r="SQG73" s="32"/>
      <c r="SQH73" s="32"/>
      <c r="SQI73" s="32"/>
      <c r="SQJ73" s="32"/>
      <c r="SQK73" s="32"/>
      <c r="SQL73" s="32"/>
      <c r="SQM73" s="32"/>
      <c r="SQN73" s="32"/>
      <c r="SQO73" s="32"/>
      <c r="SQP73" s="32"/>
      <c r="SQQ73" s="32"/>
      <c r="SQR73" s="32"/>
      <c r="SQS73" s="32"/>
      <c r="SQT73" s="32"/>
      <c r="SQU73" s="32"/>
      <c r="SQV73" s="32"/>
      <c r="SQW73" s="32"/>
      <c r="SQX73" s="32"/>
      <c r="SQY73" s="32"/>
      <c r="SQZ73" s="32"/>
      <c r="SRA73" s="32"/>
      <c r="SRB73" s="32"/>
      <c r="SRC73" s="32"/>
      <c r="SRD73" s="32"/>
      <c r="SRE73" s="32"/>
      <c r="SRF73" s="32"/>
      <c r="SRG73" s="32"/>
      <c r="SRH73" s="32"/>
      <c r="SRI73" s="32"/>
      <c r="SRJ73" s="32"/>
      <c r="SRK73" s="32"/>
      <c r="SRL73" s="32"/>
      <c r="SRM73" s="32"/>
      <c r="SRN73" s="32"/>
      <c r="SRO73" s="32"/>
      <c r="SRP73" s="32"/>
      <c r="SRQ73" s="32"/>
      <c r="SRR73" s="32"/>
      <c r="SRS73" s="32"/>
      <c r="SRT73" s="32"/>
      <c r="SRU73" s="32"/>
      <c r="SRV73" s="32"/>
      <c r="SRW73" s="32"/>
      <c r="SRX73" s="32"/>
      <c r="SRY73" s="32"/>
      <c r="SRZ73" s="32"/>
      <c r="SSA73" s="32"/>
      <c r="SSB73" s="32"/>
      <c r="SSC73" s="32"/>
      <c r="SSD73" s="32"/>
      <c r="SSE73" s="32"/>
      <c r="SSF73" s="32"/>
      <c r="SSG73" s="32"/>
      <c r="SSH73" s="32"/>
      <c r="SSI73" s="32"/>
      <c r="SSJ73" s="32"/>
      <c r="SSK73" s="32"/>
      <c r="SSL73" s="32"/>
      <c r="SSM73" s="32"/>
      <c r="SSN73" s="32"/>
      <c r="SSO73" s="32"/>
      <c r="SSP73" s="32"/>
      <c r="SSQ73" s="32"/>
      <c r="SSR73" s="32"/>
      <c r="SSS73" s="32"/>
      <c r="SST73" s="32"/>
      <c r="SSU73" s="32"/>
      <c r="SSV73" s="32"/>
      <c r="SSW73" s="32"/>
      <c r="SSX73" s="32"/>
      <c r="SSY73" s="32"/>
      <c r="SSZ73" s="32"/>
      <c r="STA73" s="32"/>
      <c r="STB73" s="32"/>
      <c r="STC73" s="32"/>
      <c r="STD73" s="32"/>
      <c r="STE73" s="32"/>
      <c r="STF73" s="32"/>
      <c r="STG73" s="32"/>
      <c r="STH73" s="32"/>
      <c r="STI73" s="32"/>
      <c r="STJ73" s="32"/>
      <c r="STK73" s="32"/>
      <c r="STL73" s="32"/>
      <c r="STM73" s="32"/>
      <c r="STN73" s="32"/>
      <c r="STO73" s="32"/>
      <c r="STP73" s="32"/>
      <c r="STQ73" s="32"/>
      <c r="STR73" s="32"/>
      <c r="STS73" s="32"/>
      <c r="STT73" s="32"/>
      <c r="STU73" s="32"/>
      <c r="STV73" s="32"/>
      <c r="STW73" s="32"/>
      <c r="STX73" s="32"/>
      <c r="STY73" s="32"/>
      <c r="STZ73" s="32"/>
      <c r="SUA73" s="32"/>
      <c r="SUB73" s="32"/>
      <c r="SUC73" s="32"/>
      <c r="SUD73" s="32"/>
      <c r="SUE73" s="32"/>
      <c r="SUF73" s="32"/>
      <c r="SUG73" s="32"/>
      <c r="SUH73" s="32"/>
      <c r="SUI73" s="32"/>
      <c r="SUJ73" s="32"/>
      <c r="SUK73" s="32"/>
      <c r="SUL73" s="32"/>
      <c r="SUM73" s="32"/>
      <c r="SUN73" s="32"/>
      <c r="SUO73" s="32"/>
      <c r="SUP73" s="32"/>
      <c r="SUQ73" s="32"/>
      <c r="SUR73" s="32"/>
      <c r="SUS73" s="32"/>
      <c r="SUT73" s="32"/>
      <c r="SUU73" s="32"/>
      <c r="SUV73" s="32"/>
      <c r="SUW73" s="32"/>
      <c r="SUX73" s="32"/>
      <c r="SUY73" s="32"/>
      <c r="SUZ73" s="32"/>
      <c r="SVA73" s="32"/>
      <c r="SVB73" s="32"/>
      <c r="SVC73" s="32"/>
      <c r="SVD73" s="32"/>
      <c r="SVE73" s="32"/>
      <c r="SVF73" s="32"/>
      <c r="SVG73" s="32"/>
      <c r="SVH73" s="32"/>
      <c r="SVI73" s="32"/>
      <c r="SVJ73" s="32"/>
      <c r="SVK73" s="32"/>
      <c r="SVL73" s="32"/>
      <c r="SVM73" s="32"/>
      <c r="SVN73" s="32"/>
      <c r="SVO73" s="32"/>
      <c r="SVP73" s="32"/>
      <c r="SVQ73" s="32"/>
      <c r="SVR73" s="32"/>
      <c r="SVS73" s="32"/>
      <c r="SVT73" s="32"/>
      <c r="SVU73" s="32"/>
      <c r="SVV73" s="32"/>
      <c r="SVW73" s="32"/>
      <c r="SVX73" s="32"/>
      <c r="SVY73" s="32"/>
      <c r="SVZ73" s="32"/>
      <c r="SWA73" s="32"/>
      <c r="SWB73" s="32"/>
      <c r="SWC73" s="32"/>
      <c r="SWD73" s="32"/>
      <c r="SWE73" s="32"/>
      <c r="SWF73" s="32"/>
      <c r="SWG73" s="32"/>
      <c r="SWH73" s="32"/>
      <c r="SWI73" s="32"/>
      <c r="SWJ73" s="32"/>
      <c r="SWK73" s="32"/>
      <c r="SWL73" s="32"/>
      <c r="SWM73" s="32"/>
      <c r="SWN73" s="32"/>
      <c r="SWO73" s="32"/>
      <c r="SWP73" s="32"/>
      <c r="SWQ73" s="32"/>
      <c r="SWR73" s="32"/>
      <c r="SWS73" s="32"/>
      <c r="SWT73" s="32"/>
      <c r="SWU73" s="32"/>
      <c r="SWV73" s="32"/>
      <c r="SWW73" s="32"/>
      <c r="SWX73" s="32"/>
      <c r="SWY73" s="32"/>
      <c r="SWZ73" s="32"/>
      <c r="SXA73" s="32"/>
      <c r="SXB73" s="32"/>
      <c r="SXC73" s="32"/>
      <c r="SXD73" s="32"/>
      <c r="SXE73" s="32"/>
      <c r="SXF73" s="32"/>
      <c r="SXG73" s="32"/>
      <c r="SXH73" s="32"/>
      <c r="SXI73" s="32"/>
      <c r="SXJ73" s="32"/>
      <c r="SXK73" s="32"/>
      <c r="SXL73" s="32"/>
      <c r="SXM73" s="32"/>
      <c r="SXN73" s="32"/>
      <c r="SXO73" s="32"/>
      <c r="SXP73" s="32"/>
      <c r="SXQ73" s="32"/>
      <c r="SXR73" s="32"/>
      <c r="SXS73" s="32"/>
      <c r="SXT73" s="32"/>
      <c r="SXU73" s="32"/>
      <c r="SXV73" s="32"/>
      <c r="SXW73" s="32"/>
      <c r="SXX73" s="32"/>
      <c r="SXY73" s="32"/>
      <c r="SXZ73" s="32"/>
      <c r="SYA73" s="32"/>
      <c r="SYB73" s="32"/>
      <c r="SYC73" s="32"/>
      <c r="SYD73" s="32"/>
      <c r="SYE73" s="32"/>
      <c r="SYF73" s="32"/>
      <c r="SYG73" s="32"/>
      <c r="SYH73" s="32"/>
      <c r="SYI73" s="32"/>
      <c r="SYJ73" s="32"/>
      <c r="SYK73" s="32"/>
      <c r="SYL73" s="32"/>
      <c r="SYM73" s="32"/>
      <c r="SYN73" s="32"/>
      <c r="SYO73" s="32"/>
      <c r="SYP73" s="32"/>
      <c r="SYQ73" s="32"/>
      <c r="SYR73" s="32"/>
      <c r="SYS73" s="32"/>
      <c r="SYT73" s="32"/>
      <c r="SYU73" s="32"/>
      <c r="SYV73" s="32"/>
      <c r="SYW73" s="32"/>
      <c r="SYX73" s="32"/>
      <c r="SYY73" s="32"/>
      <c r="SYZ73" s="32"/>
      <c r="SZA73" s="32"/>
      <c r="SZB73" s="32"/>
      <c r="SZC73" s="32"/>
      <c r="SZD73" s="32"/>
      <c r="SZE73" s="32"/>
      <c r="SZF73" s="32"/>
      <c r="SZG73" s="32"/>
      <c r="SZH73" s="32"/>
      <c r="SZI73" s="32"/>
      <c r="SZJ73" s="32"/>
      <c r="SZK73" s="32"/>
      <c r="SZL73" s="32"/>
      <c r="SZM73" s="32"/>
      <c r="SZN73" s="32"/>
      <c r="SZO73" s="32"/>
      <c r="SZP73" s="32"/>
      <c r="SZQ73" s="32"/>
      <c r="SZR73" s="32"/>
      <c r="SZS73" s="32"/>
      <c r="SZT73" s="32"/>
      <c r="SZU73" s="32"/>
      <c r="SZV73" s="32"/>
      <c r="SZW73" s="32"/>
      <c r="SZX73" s="32"/>
      <c r="SZY73" s="32"/>
      <c r="SZZ73" s="32"/>
      <c r="TAA73" s="32"/>
      <c r="TAB73" s="32"/>
      <c r="TAC73" s="32"/>
      <c r="TAD73" s="32"/>
      <c r="TAE73" s="32"/>
      <c r="TAF73" s="32"/>
      <c r="TAG73" s="32"/>
      <c r="TAH73" s="32"/>
      <c r="TAI73" s="32"/>
      <c r="TAJ73" s="32"/>
      <c r="TAK73" s="32"/>
      <c r="TAL73" s="32"/>
      <c r="TAM73" s="32"/>
      <c r="TAN73" s="32"/>
      <c r="TAO73" s="32"/>
      <c r="TAP73" s="32"/>
      <c r="TAQ73" s="32"/>
      <c r="TAR73" s="32"/>
      <c r="TAS73" s="32"/>
      <c r="TAT73" s="32"/>
      <c r="TAU73" s="32"/>
      <c r="TAV73" s="32"/>
      <c r="TAW73" s="32"/>
      <c r="TAX73" s="32"/>
      <c r="TAY73" s="32"/>
      <c r="TAZ73" s="32"/>
      <c r="TBA73" s="32"/>
      <c r="TBB73" s="32"/>
      <c r="TBC73" s="32"/>
      <c r="TBD73" s="32"/>
      <c r="TBE73" s="32"/>
      <c r="TBF73" s="32"/>
      <c r="TBG73" s="32"/>
      <c r="TBH73" s="32"/>
      <c r="TBI73" s="32"/>
      <c r="TBJ73" s="32"/>
      <c r="TBK73" s="32"/>
      <c r="TBL73" s="32"/>
      <c r="TBM73" s="32"/>
      <c r="TBN73" s="32"/>
      <c r="TBO73" s="32"/>
      <c r="TBP73" s="32"/>
      <c r="TBQ73" s="32"/>
      <c r="TBR73" s="32"/>
      <c r="TBS73" s="32"/>
      <c r="TBT73" s="32"/>
      <c r="TBU73" s="32"/>
      <c r="TBV73" s="32"/>
      <c r="TBW73" s="32"/>
      <c r="TBX73" s="32"/>
      <c r="TBY73" s="32"/>
      <c r="TBZ73" s="32"/>
      <c r="TCA73" s="32"/>
      <c r="TCB73" s="32"/>
      <c r="TCC73" s="32"/>
      <c r="TCD73" s="32"/>
      <c r="TCE73" s="32"/>
      <c r="TCF73" s="32"/>
      <c r="TCG73" s="32"/>
      <c r="TCH73" s="32"/>
      <c r="TCI73" s="32"/>
      <c r="TCJ73" s="32"/>
      <c r="TCK73" s="32"/>
      <c r="TCL73" s="32"/>
      <c r="TCM73" s="32"/>
      <c r="TCN73" s="32"/>
      <c r="TCO73" s="32"/>
      <c r="TCP73" s="32"/>
      <c r="TCQ73" s="32"/>
      <c r="TCR73" s="32"/>
      <c r="TCS73" s="32"/>
      <c r="TCT73" s="32"/>
      <c r="TCU73" s="32"/>
      <c r="TCV73" s="32"/>
      <c r="TCW73" s="32"/>
      <c r="TCX73" s="32"/>
      <c r="TCY73" s="32"/>
      <c r="TCZ73" s="32"/>
      <c r="TDA73" s="32"/>
      <c r="TDB73" s="32"/>
      <c r="TDC73" s="32"/>
      <c r="TDD73" s="32"/>
      <c r="TDE73" s="32"/>
      <c r="TDF73" s="32"/>
      <c r="TDG73" s="32"/>
      <c r="TDH73" s="32"/>
      <c r="TDI73" s="32"/>
      <c r="TDJ73" s="32"/>
      <c r="TDK73" s="32"/>
      <c r="TDL73" s="32"/>
      <c r="TDM73" s="32"/>
      <c r="TDN73" s="32"/>
      <c r="TDO73" s="32"/>
      <c r="TDP73" s="32"/>
      <c r="TDQ73" s="32"/>
      <c r="TDR73" s="32"/>
      <c r="TDS73" s="32"/>
      <c r="TDT73" s="32"/>
      <c r="TDU73" s="32"/>
      <c r="TDV73" s="32"/>
      <c r="TDW73" s="32"/>
      <c r="TDX73" s="32"/>
      <c r="TDY73" s="32"/>
      <c r="TDZ73" s="32"/>
      <c r="TEA73" s="32"/>
      <c r="TEB73" s="32"/>
      <c r="TEC73" s="32"/>
      <c r="TED73" s="32"/>
      <c r="TEE73" s="32"/>
      <c r="TEF73" s="32"/>
      <c r="TEG73" s="32"/>
      <c r="TEH73" s="32"/>
      <c r="TEI73" s="32"/>
      <c r="TEJ73" s="32"/>
      <c r="TEK73" s="32"/>
      <c r="TEL73" s="32"/>
      <c r="TEM73" s="32"/>
      <c r="TEN73" s="32"/>
      <c r="TEO73" s="32"/>
      <c r="TEP73" s="32"/>
      <c r="TEQ73" s="32"/>
      <c r="TER73" s="32"/>
      <c r="TES73" s="32"/>
      <c r="TET73" s="32"/>
      <c r="TEU73" s="32"/>
      <c r="TEV73" s="32"/>
      <c r="TEW73" s="32"/>
      <c r="TEX73" s="32"/>
      <c r="TEY73" s="32"/>
      <c r="TEZ73" s="32"/>
      <c r="TFA73" s="32"/>
      <c r="TFB73" s="32"/>
      <c r="TFC73" s="32"/>
      <c r="TFD73" s="32"/>
      <c r="TFE73" s="32"/>
      <c r="TFF73" s="32"/>
      <c r="TFG73" s="32"/>
      <c r="TFH73" s="32"/>
      <c r="TFI73" s="32"/>
      <c r="TFJ73" s="32"/>
      <c r="TFK73" s="32"/>
      <c r="TFL73" s="32"/>
      <c r="TFM73" s="32"/>
      <c r="TFN73" s="32"/>
      <c r="TFO73" s="32"/>
      <c r="TFP73" s="32"/>
      <c r="TFQ73" s="32"/>
      <c r="TFR73" s="32"/>
      <c r="TFS73" s="32"/>
      <c r="TFT73" s="32"/>
      <c r="TFU73" s="32"/>
      <c r="TFV73" s="32"/>
      <c r="TFW73" s="32"/>
      <c r="TFX73" s="32"/>
      <c r="TFY73" s="32"/>
      <c r="TFZ73" s="32"/>
      <c r="TGA73" s="32"/>
      <c r="TGB73" s="32"/>
      <c r="TGC73" s="32"/>
      <c r="TGD73" s="32"/>
      <c r="TGE73" s="32"/>
      <c r="TGF73" s="32"/>
      <c r="TGG73" s="32"/>
      <c r="TGH73" s="32"/>
      <c r="TGI73" s="32"/>
      <c r="TGJ73" s="32"/>
      <c r="TGK73" s="32"/>
      <c r="TGL73" s="32"/>
      <c r="TGM73" s="32"/>
      <c r="TGN73" s="32"/>
      <c r="TGO73" s="32"/>
      <c r="TGP73" s="32"/>
      <c r="TGQ73" s="32"/>
      <c r="TGR73" s="32"/>
      <c r="TGS73" s="32"/>
      <c r="TGT73" s="32"/>
      <c r="TGU73" s="32"/>
      <c r="TGV73" s="32"/>
      <c r="TGW73" s="32"/>
      <c r="TGX73" s="32"/>
      <c r="TGY73" s="32"/>
      <c r="TGZ73" s="32"/>
      <c r="THA73" s="32"/>
      <c r="THB73" s="32"/>
      <c r="THC73" s="32"/>
      <c r="THD73" s="32"/>
      <c r="THE73" s="32"/>
      <c r="THF73" s="32"/>
      <c r="THG73" s="32"/>
      <c r="THH73" s="32"/>
      <c r="THI73" s="32"/>
      <c r="THJ73" s="32"/>
      <c r="THK73" s="32"/>
      <c r="THL73" s="32"/>
      <c r="THM73" s="32"/>
      <c r="THN73" s="32"/>
      <c r="THO73" s="32"/>
      <c r="THP73" s="32"/>
      <c r="THQ73" s="32"/>
      <c r="THR73" s="32"/>
      <c r="THS73" s="32"/>
      <c r="THT73" s="32"/>
      <c r="THU73" s="32"/>
      <c r="THV73" s="32"/>
      <c r="THW73" s="32"/>
      <c r="THX73" s="32"/>
      <c r="THY73" s="32"/>
      <c r="THZ73" s="32"/>
      <c r="TIA73" s="32"/>
      <c r="TIB73" s="32"/>
      <c r="TIC73" s="32"/>
      <c r="TID73" s="32"/>
      <c r="TIE73" s="32"/>
      <c r="TIF73" s="32"/>
      <c r="TIG73" s="32"/>
      <c r="TIH73" s="32"/>
      <c r="TII73" s="32"/>
      <c r="TIJ73" s="32"/>
      <c r="TIK73" s="32"/>
      <c r="TIL73" s="32"/>
      <c r="TIM73" s="32"/>
      <c r="TIN73" s="32"/>
      <c r="TIO73" s="32"/>
      <c r="TIP73" s="32"/>
      <c r="TIQ73" s="32"/>
      <c r="TIR73" s="32"/>
      <c r="TIS73" s="32"/>
      <c r="TIT73" s="32"/>
      <c r="TIU73" s="32"/>
      <c r="TIV73" s="32"/>
      <c r="TIW73" s="32"/>
      <c r="TIX73" s="32"/>
      <c r="TIY73" s="32"/>
      <c r="TIZ73" s="32"/>
      <c r="TJA73" s="32"/>
      <c r="TJB73" s="32"/>
      <c r="TJC73" s="32"/>
      <c r="TJD73" s="32"/>
      <c r="TJE73" s="32"/>
      <c r="TJF73" s="32"/>
      <c r="TJG73" s="32"/>
      <c r="TJH73" s="32"/>
      <c r="TJI73" s="32"/>
      <c r="TJJ73" s="32"/>
      <c r="TJK73" s="32"/>
      <c r="TJL73" s="32"/>
      <c r="TJM73" s="32"/>
      <c r="TJN73" s="32"/>
      <c r="TJO73" s="32"/>
      <c r="TJP73" s="32"/>
      <c r="TJQ73" s="32"/>
      <c r="TJR73" s="32"/>
      <c r="TJS73" s="32"/>
      <c r="TJT73" s="32"/>
      <c r="TJU73" s="32"/>
      <c r="TJV73" s="32"/>
      <c r="TJW73" s="32"/>
      <c r="TJX73" s="32"/>
      <c r="TJY73" s="32"/>
      <c r="TJZ73" s="32"/>
      <c r="TKA73" s="32"/>
      <c r="TKB73" s="32"/>
      <c r="TKC73" s="32"/>
      <c r="TKD73" s="32"/>
      <c r="TKE73" s="32"/>
      <c r="TKF73" s="32"/>
      <c r="TKG73" s="32"/>
      <c r="TKH73" s="32"/>
      <c r="TKI73" s="32"/>
      <c r="TKJ73" s="32"/>
      <c r="TKK73" s="32"/>
      <c r="TKL73" s="32"/>
      <c r="TKM73" s="32"/>
      <c r="TKN73" s="32"/>
      <c r="TKO73" s="32"/>
      <c r="TKP73" s="32"/>
      <c r="TKQ73" s="32"/>
      <c r="TKR73" s="32"/>
      <c r="TKS73" s="32"/>
      <c r="TKT73" s="32"/>
      <c r="TKU73" s="32"/>
      <c r="TKV73" s="32"/>
      <c r="TKW73" s="32"/>
      <c r="TKX73" s="32"/>
      <c r="TKY73" s="32"/>
      <c r="TKZ73" s="32"/>
      <c r="TLA73" s="32"/>
      <c r="TLB73" s="32"/>
      <c r="TLC73" s="32"/>
      <c r="TLD73" s="32"/>
      <c r="TLE73" s="32"/>
      <c r="TLF73" s="32"/>
      <c r="TLG73" s="32"/>
      <c r="TLH73" s="32"/>
      <c r="TLI73" s="32"/>
      <c r="TLJ73" s="32"/>
      <c r="TLK73" s="32"/>
      <c r="TLL73" s="32"/>
      <c r="TLM73" s="32"/>
      <c r="TLN73" s="32"/>
      <c r="TLO73" s="32"/>
      <c r="TLP73" s="32"/>
      <c r="TLQ73" s="32"/>
      <c r="TLR73" s="32"/>
      <c r="TLS73" s="32"/>
      <c r="TLT73" s="32"/>
      <c r="TLU73" s="32"/>
      <c r="TLV73" s="32"/>
      <c r="TLW73" s="32"/>
      <c r="TLX73" s="32"/>
      <c r="TLY73" s="32"/>
      <c r="TLZ73" s="32"/>
      <c r="TMA73" s="32"/>
      <c r="TMB73" s="32"/>
      <c r="TMC73" s="32"/>
      <c r="TMD73" s="32"/>
      <c r="TME73" s="32"/>
      <c r="TMF73" s="32"/>
      <c r="TMG73" s="32"/>
      <c r="TMH73" s="32"/>
      <c r="TMI73" s="32"/>
      <c r="TMJ73" s="32"/>
      <c r="TMK73" s="32"/>
      <c r="TML73" s="32"/>
      <c r="TMM73" s="32"/>
      <c r="TMN73" s="32"/>
      <c r="TMO73" s="32"/>
      <c r="TMP73" s="32"/>
      <c r="TMQ73" s="32"/>
      <c r="TMR73" s="32"/>
      <c r="TMS73" s="32"/>
      <c r="TMT73" s="32"/>
      <c r="TMU73" s="32"/>
      <c r="TMV73" s="32"/>
      <c r="TMW73" s="32"/>
      <c r="TMX73" s="32"/>
      <c r="TMY73" s="32"/>
      <c r="TMZ73" s="32"/>
      <c r="TNA73" s="32"/>
      <c r="TNB73" s="32"/>
      <c r="TNC73" s="32"/>
      <c r="TND73" s="32"/>
      <c r="TNE73" s="32"/>
      <c r="TNF73" s="32"/>
      <c r="TNG73" s="32"/>
      <c r="TNH73" s="32"/>
      <c r="TNI73" s="32"/>
      <c r="TNJ73" s="32"/>
      <c r="TNK73" s="32"/>
      <c r="TNL73" s="32"/>
      <c r="TNM73" s="32"/>
      <c r="TNN73" s="32"/>
      <c r="TNO73" s="32"/>
      <c r="TNP73" s="32"/>
      <c r="TNQ73" s="32"/>
      <c r="TNR73" s="32"/>
      <c r="TNS73" s="32"/>
      <c r="TNT73" s="32"/>
      <c r="TNU73" s="32"/>
      <c r="TNV73" s="32"/>
      <c r="TNW73" s="32"/>
      <c r="TNX73" s="32"/>
      <c r="TNY73" s="32"/>
      <c r="TNZ73" s="32"/>
      <c r="TOA73" s="32"/>
      <c r="TOB73" s="32"/>
      <c r="TOC73" s="32"/>
      <c r="TOD73" s="32"/>
      <c r="TOE73" s="32"/>
      <c r="TOF73" s="32"/>
      <c r="TOG73" s="32"/>
      <c r="TOH73" s="32"/>
      <c r="TOI73" s="32"/>
      <c r="TOJ73" s="32"/>
      <c r="TOK73" s="32"/>
      <c r="TOL73" s="32"/>
      <c r="TOM73" s="32"/>
      <c r="TON73" s="32"/>
      <c r="TOO73" s="32"/>
      <c r="TOP73" s="32"/>
      <c r="TOQ73" s="32"/>
      <c r="TOR73" s="32"/>
      <c r="TOS73" s="32"/>
      <c r="TOT73" s="32"/>
      <c r="TOU73" s="32"/>
      <c r="TOV73" s="32"/>
      <c r="TOW73" s="32"/>
      <c r="TOX73" s="32"/>
      <c r="TOY73" s="32"/>
      <c r="TOZ73" s="32"/>
      <c r="TPA73" s="32"/>
      <c r="TPB73" s="32"/>
      <c r="TPC73" s="32"/>
      <c r="TPD73" s="32"/>
      <c r="TPE73" s="32"/>
      <c r="TPF73" s="32"/>
      <c r="TPG73" s="32"/>
      <c r="TPH73" s="32"/>
      <c r="TPI73" s="32"/>
      <c r="TPJ73" s="32"/>
      <c r="TPK73" s="32"/>
      <c r="TPL73" s="32"/>
      <c r="TPM73" s="32"/>
      <c r="TPN73" s="32"/>
      <c r="TPO73" s="32"/>
      <c r="TPP73" s="32"/>
      <c r="TPQ73" s="32"/>
      <c r="TPR73" s="32"/>
      <c r="TPS73" s="32"/>
      <c r="TPT73" s="32"/>
      <c r="TPU73" s="32"/>
      <c r="TPV73" s="32"/>
      <c r="TPW73" s="32"/>
      <c r="TPX73" s="32"/>
      <c r="TPY73" s="32"/>
      <c r="TPZ73" s="32"/>
      <c r="TQA73" s="32"/>
      <c r="TQB73" s="32"/>
      <c r="TQC73" s="32"/>
      <c r="TQD73" s="32"/>
      <c r="TQE73" s="32"/>
      <c r="TQF73" s="32"/>
      <c r="TQG73" s="32"/>
      <c r="TQH73" s="32"/>
      <c r="TQI73" s="32"/>
      <c r="TQJ73" s="32"/>
      <c r="TQK73" s="32"/>
      <c r="TQL73" s="32"/>
      <c r="TQM73" s="32"/>
      <c r="TQN73" s="32"/>
      <c r="TQO73" s="32"/>
      <c r="TQP73" s="32"/>
      <c r="TQQ73" s="32"/>
      <c r="TQR73" s="32"/>
      <c r="TQS73" s="32"/>
      <c r="TQT73" s="32"/>
      <c r="TQU73" s="32"/>
      <c r="TQV73" s="32"/>
      <c r="TQW73" s="32"/>
      <c r="TQX73" s="32"/>
      <c r="TQY73" s="32"/>
      <c r="TQZ73" s="32"/>
      <c r="TRA73" s="32"/>
      <c r="TRB73" s="32"/>
      <c r="TRC73" s="32"/>
      <c r="TRD73" s="32"/>
      <c r="TRE73" s="32"/>
      <c r="TRF73" s="32"/>
      <c r="TRG73" s="32"/>
      <c r="TRH73" s="32"/>
      <c r="TRI73" s="32"/>
      <c r="TRJ73" s="32"/>
      <c r="TRK73" s="32"/>
      <c r="TRL73" s="32"/>
      <c r="TRM73" s="32"/>
      <c r="TRN73" s="32"/>
      <c r="TRO73" s="32"/>
      <c r="TRP73" s="32"/>
      <c r="TRQ73" s="32"/>
      <c r="TRR73" s="32"/>
      <c r="TRS73" s="32"/>
      <c r="TRT73" s="32"/>
      <c r="TRU73" s="32"/>
      <c r="TRV73" s="32"/>
      <c r="TRW73" s="32"/>
      <c r="TRX73" s="32"/>
      <c r="TRY73" s="32"/>
      <c r="TRZ73" s="32"/>
      <c r="TSA73" s="32"/>
      <c r="TSB73" s="32"/>
      <c r="TSC73" s="32"/>
      <c r="TSD73" s="32"/>
      <c r="TSE73" s="32"/>
      <c r="TSF73" s="32"/>
      <c r="TSG73" s="32"/>
      <c r="TSH73" s="32"/>
      <c r="TSI73" s="32"/>
      <c r="TSJ73" s="32"/>
      <c r="TSK73" s="32"/>
      <c r="TSL73" s="32"/>
      <c r="TSM73" s="32"/>
      <c r="TSN73" s="32"/>
      <c r="TSO73" s="32"/>
      <c r="TSP73" s="32"/>
      <c r="TSQ73" s="32"/>
      <c r="TSR73" s="32"/>
      <c r="TSS73" s="32"/>
      <c r="TST73" s="32"/>
      <c r="TSU73" s="32"/>
      <c r="TSV73" s="32"/>
      <c r="TSW73" s="32"/>
      <c r="TSX73" s="32"/>
      <c r="TSY73" s="32"/>
      <c r="TSZ73" s="32"/>
      <c r="TTA73" s="32"/>
      <c r="TTB73" s="32"/>
      <c r="TTC73" s="32"/>
      <c r="TTD73" s="32"/>
      <c r="TTE73" s="32"/>
      <c r="TTF73" s="32"/>
      <c r="TTG73" s="32"/>
      <c r="TTH73" s="32"/>
      <c r="TTI73" s="32"/>
      <c r="TTJ73" s="32"/>
      <c r="TTK73" s="32"/>
      <c r="TTL73" s="32"/>
      <c r="TTM73" s="32"/>
      <c r="TTN73" s="32"/>
      <c r="TTO73" s="32"/>
      <c r="TTP73" s="32"/>
      <c r="TTQ73" s="32"/>
      <c r="TTR73" s="32"/>
      <c r="TTS73" s="32"/>
      <c r="TTT73" s="32"/>
      <c r="TTU73" s="32"/>
      <c r="TTV73" s="32"/>
      <c r="TTW73" s="32"/>
      <c r="TTX73" s="32"/>
      <c r="TTY73" s="32"/>
      <c r="TTZ73" s="32"/>
      <c r="TUA73" s="32"/>
      <c r="TUB73" s="32"/>
      <c r="TUC73" s="32"/>
      <c r="TUD73" s="32"/>
      <c r="TUE73" s="32"/>
      <c r="TUF73" s="32"/>
      <c r="TUG73" s="32"/>
      <c r="TUH73" s="32"/>
      <c r="TUI73" s="32"/>
      <c r="TUJ73" s="32"/>
      <c r="TUK73" s="32"/>
      <c r="TUL73" s="32"/>
      <c r="TUM73" s="32"/>
      <c r="TUN73" s="32"/>
      <c r="TUO73" s="32"/>
      <c r="TUP73" s="32"/>
      <c r="TUQ73" s="32"/>
      <c r="TUR73" s="32"/>
      <c r="TUS73" s="32"/>
      <c r="TUT73" s="32"/>
      <c r="TUU73" s="32"/>
      <c r="TUV73" s="32"/>
      <c r="TUW73" s="32"/>
      <c r="TUX73" s="32"/>
      <c r="TUY73" s="32"/>
      <c r="TUZ73" s="32"/>
      <c r="TVA73" s="32"/>
      <c r="TVB73" s="32"/>
      <c r="TVC73" s="32"/>
      <c r="TVD73" s="32"/>
      <c r="TVE73" s="32"/>
      <c r="TVF73" s="32"/>
      <c r="TVG73" s="32"/>
      <c r="TVH73" s="32"/>
      <c r="TVI73" s="32"/>
      <c r="TVJ73" s="32"/>
      <c r="TVK73" s="32"/>
      <c r="TVL73" s="32"/>
      <c r="TVM73" s="32"/>
      <c r="TVN73" s="32"/>
      <c r="TVO73" s="32"/>
      <c r="TVP73" s="32"/>
      <c r="TVQ73" s="32"/>
      <c r="TVR73" s="32"/>
      <c r="TVS73" s="32"/>
      <c r="TVT73" s="32"/>
      <c r="TVU73" s="32"/>
      <c r="TVV73" s="32"/>
      <c r="TVW73" s="32"/>
      <c r="TVX73" s="32"/>
      <c r="TVY73" s="32"/>
      <c r="TVZ73" s="32"/>
      <c r="TWA73" s="32"/>
      <c r="TWB73" s="32"/>
      <c r="TWC73" s="32"/>
      <c r="TWD73" s="32"/>
      <c r="TWE73" s="32"/>
      <c r="TWF73" s="32"/>
      <c r="TWG73" s="32"/>
      <c r="TWH73" s="32"/>
      <c r="TWI73" s="32"/>
      <c r="TWJ73" s="32"/>
      <c r="TWK73" s="32"/>
      <c r="TWL73" s="32"/>
      <c r="TWM73" s="32"/>
      <c r="TWN73" s="32"/>
      <c r="TWO73" s="32"/>
      <c r="TWP73" s="32"/>
      <c r="TWQ73" s="32"/>
      <c r="TWR73" s="32"/>
      <c r="TWS73" s="32"/>
      <c r="TWT73" s="32"/>
      <c r="TWU73" s="32"/>
      <c r="TWV73" s="32"/>
      <c r="TWW73" s="32"/>
      <c r="TWX73" s="32"/>
      <c r="TWY73" s="32"/>
      <c r="TWZ73" s="32"/>
      <c r="TXA73" s="32"/>
      <c r="TXB73" s="32"/>
      <c r="TXC73" s="32"/>
      <c r="TXD73" s="32"/>
      <c r="TXE73" s="32"/>
      <c r="TXF73" s="32"/>
      <c r="TXG73" s="32"/>
      <c r="TXH73" s="32"/>
      <c r="TXI73" s="32"/>
      <c r="TXJ73" s="32"/>
      <c r="TXK73" s="32"/>
      <c r="TXL73" s="32"/>
      <c r="TXM73" s="32"/>
      <c r="TXN73" s="32"/>
      <c r="TXO73" s="32"/>
      <c r="TXP73" s="32"/>
      <c r="TXQ73" s="32"/>
      <c r="TXR73" s="32"/>
      <c r="TXS73" s="32"/>
      <c r="TXT73" s="32"/>
      <c r="TXU73" s="32"/>
      <c r="TXV73" s="32"/>
      <c r="TXW73" s="32"/>
      <c r="TXX73" s="32"/>
      <c r="TXY73" s="32"/>
      <c r="TXZ73" s="32"/>
      <c r="TYA73" s="32"/>
      <c r="TYB73" s="32"/>
      <c r="TYC73" s="32"/>
      <c r="TYD73" s="32"/>
      <c r="TYE73" s="32"/>
      <c r="TYF73" s="32"/>
      <c r="TYG73" s="32"/>
      <c r="TYH73" s="32"/>
      <c r="TYI73" s="32"/>
      <c r="TYJ73" s="32"/>
      <c r="TYK73" s="32"/>
      <c r="TYL73" s="32"/>
      <c r="TYM73" s="32"/>
      <c r="TYN73" s="32"/>
      <c r="TYO73" s="32"/>
      <c r="TYP73" s="32"/>
      <c r="TYQ73" s="32"/>
      <c r="TYR73" s="32"/>
      <c r="TYS73" s="32"/>
      <c r="TYT73" s="32"/>
      <c r="TYU73" s="32"/>
      <c r="TYV73" s="32"/>
      <c r="TYW73" s="32"/>
      <c r="TYX73" s="32"/>
      <c r="TYY73" s="32"/>
      <c r="TYZ73" s="32"/>
      <c r="TZA73" s="32"/>
      <c r="TZB73" s="32"/>
      <c r="TZC73" s="32"/>
      <c r="TZD73" s="32"/>
      <c r="TZE73" s="32"/>
      <c r="TZF73" s="32"/>
      <c r="TZG73" s="32"/>
      <c r="TZH73" s="32"/>
      <c r="TZI73" s="32"/>
      <c r="TZJ73" s="32"/>
      <c r="TZK73" s="32"/>
      <c r="TZL73" s="32"/>
      <c r="TZM73" s="32"/>
      <c r="TZN73" s="32"/>
      <c r="TZO73" s="32"/>
      <c r="TZP73" s="32"/>
      <c r="TZQ73" s="32"/>
      <c r="TZR73" s="32"/>
      <c r="TZS73" s="32"/>
      <c r="TZT73" s="32"/>
      <c r="TZU73" s="32"/>
      <c r="TZV73" s="32"/>
      <c r="TZW73" s="32"/>
      <c r="TZX73" s="32"/>
      <c r="TZY73" s="32"/>
      <c r="TZZ73" s="32"/>
      <c r="UAA73" s="32"/>
      <c r="UAB73" s="32"/>
      <c r="UAC73" s="32"/>
      <c r="UAD73" s="32"/>
      <c r="UAE73" s="32"/>
      <c r="UAF73" s="32"/>
      <c r="UAG73" s="32"/>
      <c r="UAH73" s="32"/>
      <c r="UAI73" s="32"/>
      <c r="UAJ73" s="32"/>
      <c r="UAK73" s="32"/>
      <c r="UAL73" s="32"/>
      <c r="UAM73" s="32"/>
      <c r="UAN73" s="32"/>
      <c r="UAO73" s="32"/>
      <c r="UAP73" s="32"/>
      <c r="UAQ73" s="32"/>
      <c r="UAR73" s="32"/>
      <c r="UAS73" s="32"/>
      <c r="UAT73" s="32"/>
      <c r="UAU73" s="32"/>
      <c r="UAV73" s="32"/>
      <c r="UAW73" s="32"/>
      <c r="UAX73" s="32"/>
      <c r="UAY73" s="32"/>
      <c r="UAZ73" s="32"/>
      <c r="UBA73" s="32"/>
      <c r="UBB73" s="32"/>
      <c r="UBC73" s="32"/>
      <c r="UBD73" s="32"/>
      <c r="UBE73" s="32"/>
      <c r="UBF73" s="32"/>
      <c r="UBG73" s="32"/>
      <c r="UBH73" s="32"/>
      <c r="UBI73" s="32"/>
      <c r="UBJ73" s="32"/>
      <c r="UBK73" s="32"/>
      <c r="UBL73" s="32"/>
      <c r="UBM73" s="32"/>
      <c r="UBN73" s="32"/>
      <c r="UBO73" s="32"/>
      <c r="UBP73" s="32"/>
      <c r="UBQ73" s="32"/>
      <c r="UBR73" s="32"/>
      <c r="UBS73" s="32"/>
      <c r="UBT73" s="32"/>
      <c r="UBU73" s="32"/>
      <c r="UBV73" s="32"/>
      <c r="UBW73" s="32"/>
      <c r="UBX73" s="32"/>
      <c r="UBY73" s="32"/>
      <c r="UBZ73" s="32"/>
      <c r="UCA73" s="32"/>
      <c r="UCB73" s="32"/>
      <c r="UCC73" s="32"/>
      <c r="UCD73" s="32"/>
      <c r="UCE73" s="32"/>
      <c r="UCF73" s="32"/>
      <c r="UCG73" s="32"/>
      <c r="UCH73" s="32"/>
      <c r="UCI73" s="32"/>
      <c r="UCJ73" s="32"/>
      <c r="UCK73" s="32"/>
      <c r="UCL73" s="32"/>
      <c r="UCM73" s="32"/>
      <c r="UCN73" s="32"/>
      <c r="UCO73" s="32"/>
      <c r="UCP73" s="32"/>
      <c r="UCQ73" s="32"/>
      <c r="UCR73" s="32"/>
      <c r="UCS73" s="32"/>
      <c r="UCT73" s="32"/>
      <c r="UCU73" s="32"/>
      <c r="UCV73" s="32"/>
      <c r="UCW73" s="32"/>
      <c r="UCX73" s="32"/>
      <c r="UCY73" s="32"/>
      <c r="UCZ73" s="32"/>
      <c r="UDA73" s="32"/>
      <c r="UDB73" s="32"/>
      <c r="UDC73" s="32"/>
      <c r="UDD73" s="32"/>
      <c r="UDE73" s="32"/>
      <c r="UDF73" s="32"/>
      <c r="UDG73" s="32"/>
      <c r="UDH73" s="32"/>
      <c r="UDI73" s="32"/>
      <c r="UDJ73" s="32"/>
      <c r="UDK73" s="32"/>
      <c r="UDL73" s="32"/>
      <c r="UDM73" s="32"/>
      <c r="UDN73" s="32"/>
      <c r="UDO73" s="32"/>
      <c r="UDP73" s="32"/>
      <c r="UDQ73" s="32"/>
      <c r="UDR73" s="32"/>
      <c r="UDS73" s="32"/>
      <c r="UDT73" s="32"/>
      <c r="UDU73" s="32"/>
      <c r="UDV73" s="32"/>
      <c r="UDW73" s="32"/>
      <c r="UDX73" s="32"/>
      <c r="UDY73" s="32"/>
      <c r="UDZ73" s="32"/>
      <c r="UEA73" s="32"/>
      <c r="UEB73" s="32"/>
      <c r="UEC73" s="32"/>
      <c r="UED73" s="32"/>
      <c r="UEE73" s="32"/>
      <c r="UEF73" s="32"/>
      <c r="UEG73" s="32"/>
      <c r="UEH73" s="32"/>
      <c r="UEI73" s="32"/>
      <c r="UEJ73" s="32"/>
      <c r="UEK73" s="32"/>
      <c r="UEL73" s="32"/>
      <c r="UEM73" s="32"/>
      <c r="UEN73" s="32"/>
      <c r="UEO73" s="32"/>
      <c r="UEP73" s="32"/>
      <c r="UEQ73" s="32"/>
      <c r="UER73" s="32"/>
      <c r="UES73" s="32"/>
      <c r="UET73" s="32"/>
      <c r="UEU73" s="32"/>
      <c r="UEV73" s="32"/>
      <c r="UEW73" s="32"/>
      <c r="UEX73" s="32"/>
      <c r="UEY73" s="32"/>
      <c r="UEZ73" s="32"/>
      <c r="UFA73" s="32"/>
      <c r="UFB73" s="32"/>
      <c r="UFC73" s="32"/>
      <c r="UFD73" s="32"/>
      <c r="UFE73" s="32"/>
      <c r="UFF73" s="32"/>
      <c r="UFG73" s="32"/>
      <c r="UFH73" s="32"/>
      <c r="UFI73" s="32"/>
      <c r="UFJ73" s="32"/>
      <c r="UFK73" s="32"/>
      <c r="UFL73" s="32"/>
      <c r="UFM73" s="32"/>
      <c r="UFN73" s="32"/>
      <c r="UFO73" s="32"/>
      <c r="UFP73" s="32"/>
      <c r="UFQ73" s="32"/>
      <c r="UFR73" s="32"/>
      <c r="UFS73" s="32"/>
      <c r="UFT73" s="32"/>
      <c r="UFU73" s="32"/>
      <c r="UFV73" s="32"/>
      <c r="UFW73" s="32"/>
      <c r="UFX73" s="32"/>
      <c r="UFY73" s="32"/>
      <c r="UFZ73" s="32"/>
      <c r="UGA73" s="32"/>
      <c r="UGB73" s="32"/>
      <c r="UGC73" s="32"/>
      <c r="UGD73" s="32"/>
      <c r="UGE73" s="32"/>
      <c r="UGF73" s="32"/>
      <c r="UGG73" s="32"/>
      <c r="UGH73" s="32"/>
      <c r="UGI73" s="32"/>
      <c r="UGJ73" s="32"/>
      <c r="UGK73" s="32"/>
      <c r="UGL73" s="32"/>
      <c r="UGM73" s="32"/>
      <c r="UGN73" s="32"/>
      <c r="UGO73" s="32"/>
      <c r="UGP73" s="32"/>
      <c r="UGQ73" s="32"/>
      <c r="UGR73" s="32"/>
      <c r="UGS73" s="32"/>
      <c r="UGT73" s="32"/>
      <c r="UGU73" s="32"/>
      <c r="UGV73" s="32"/>
      <c r="UGW73" s="32"/>
      <c r="UGX73" s="32"/>
      <c r="UGY73" s="32"/>
      <c r="UGZ73" s="32"/>
      <c r="UHA73" s="32"/>
      <c r="UHB73" s="32"/>
      <c r="UHC73" s="32"/>
      <c r="UHD73" s="32"/>
      <c r="UHE73" s="32"/>
      <c r="UHF73" s="32"/>
      <c r="UHG73" s="32"/>
      <c r="UHH73" s="32"/>
      <c r="UHI73" s="32"/>
      <c r="UHJ73" s="32"/>
      <c r="UHK73" s="32"/>
      <c r="UHL73" s="32"/>
      <c r="UHM73" s="32"/>
      <c r="UHN73" s="32"/>
      <c r="UHO73" s="32"/>
      <c r="UHP73" s="32"/>
      <c r="UHQ73" s="32"/>
      <c r="UHR73" s="32"/>
      <c r="UHS73" s="32"/>
      <c r="UHT73" s="32"/>
      <c r="UHU73" s="32"/>
      <c r="UHV73" s="32"/>
      <c r="UHW73" s="32"/>
      <c r="UHX73" s="32"/>
      <c r="UHY73" s="32"/>
      <c r="UHZ73" s="32"/>
      <c r="UIA73" s="32"/>
      <c r="UIB73" s="32"/>
      <c r="UIC73" s="32"/>
      <c r="UID73" s="32"/>
      <c r="UIE73" s="32"/>
      <c r="UIF73" s="32"/>
      <c r="UIG73" s="32"/>
      <c r="UIH73" s="32"/>
      <c r="UII73" s="32"/>
      <c r="UIJ73" s="32"/>
      <c r="UIK73" s="32"/>
      <c r="UIL73" s="32"/>
      <c r="UIM73" s="32"/>
      <c r="UIN73" s="32"/>
      <c r="UIO73" s="32"/>
      <c r="UIP73" s="32"/>
      <c r="UIQ73" s="32"/>
      <c r="UIR73" s="32"/>
      <c r="UIS73" s="32"/>
      <c r="UIT73" s="32"/>
      <c r="UIU73" s="32"/>
      <c r="UIV73" s="32"/>
      <c r="UIW73" s="32"/>
      <c r="UIX73" s="32"/>
      <c r="UIY73" s="32"/>
      <c r="UIZ73" s="32"/>
      <c r="UJA73" s="32"/>
      <c r="UJB73" s="32"/>
      <c r="UJC73" s="32"/>
      <c r="UJD73" s="32"/>
      <c r="UJE73" s="32"/>
      <c r="UJF73" s="32"/>
      <c r="UJG73" s="32"/>
      <c r="UJH73" s="32"/>
      <c r="UJI73" s="32"/>
      <c r="UJJ73" s="32"/>
      <c r="UJK73" s="32"/>
      <c r="UJL73" s="32"/>
      <c r="UJM73" s="32"/>
      <c r="UJN73" s="32"/>
      <c r="UJO73" s="32"/>
      <c r="UJP73" s="32"/>
      <c r="UJQ73" s="32"/>
      <c r="UJR73" s="32"/>
      <c r="UJS73" s="32"/>
      <c r="UJT73" s="32"/>
      <c r="UJU73" s="32"/>
      <c r="UJV73" s="32"/>
      <c r="UJW73" s="32"/>
      <c r="UJX73" s="32"/>
      <c r="UJY73" s="32"/>
      <c r="UJZ73" s="32"/>
      <c r="UKA73" s="32"/>
      <c r="UKB73" s="32"/>
      <c r="UKC73" s="32"/>
      <c r="UKD73" s="32"/>
      <c r="UKE73" s="32"/>
      <c r="UKF73" s="32"/>
      <c r="UKG73" s="32"/>
      <c r="UKH73" s="32"/>
      <c r="UKI73" s="32"/>
      <c r="UKJ73" s="32"/>
      <c r="UKK73" s="32"/>
      <c r="UKL73" s="32"/>
      <c r="UKM73" s="32"/>
      <c r="UKN73" s="32"/>
      <c r="UKO73" s="32"/>
      <c r="UKP73" s="32"/>
      <c r="UKQ73" s="32"/>
      <c r="UKR73" s="32"/>
      <c r="UKS73" s="32"/>
      <c r="UKT73" s="32"/>
      <c r="UKU73" s="32"/>
      <c r="UKV73" s="32"/>
      <c r="UKW73" s="32"/>
      <c r="UKX73" s="32"/>
      <c r="UKY73" s="32"/>
      <c r="UKZ73" s="32"/>
      <c r="ULA73" s="32"/>
      <c r="ULB73" s="32"/>
      <c r="ULC73" s="32"/>
      <c r="ULD73" s="32"/>
      <c r="ULE73" s="32"/>
      <c r="ULF73" s="32"/>
      <c r="ULG73" s="32"/>
      <c r="ULH73" s="32"/>
      <c r="ULI73" s="32"/>
      <c r="ULJ73" s="32"/>
      <c r="ULK73" s="32"/>
      <c r="ULL73" s="32"/>
      <c r="ULM73" s="32"/>
      <c r="ULN73" s="32"/>
      <c r="ULO73" s="32"/>
      <c r="ULP73" s="32"/>
      <c r="ULQ73" s="32"/>
      <c r="ULR73" s="32"/>
      <c r="ULS73" s="32"/>
      <c r="ULT73" s="32"/>
      <c r="ULU73" s="32"/>
      <c r="ULV73" s="32"/>
      <c r="ULW73" s="32"/>
      <c r="ULX73" s="32"/>
      <c r="ULY73" s="32"/>
      <c r="ULZ73" s="32"/>
      <c r="UMA73" s="32"/>
      <c r="UMB73" s="32"/>
      <c r="UMC73" s="32"/>
      <c r="UMD73" s="32"/>
      <c r="UME73" s="32"/>
      <c r="UMF73" s="32"/>
      <c r="UMG73" s="32"/>
      <c r="UMH73" s="32"/>
      <c r="UMI73" s="32"/>
      <c r="UMJ73" s="32"/>
      <c r="UMK73" s="32"/>
      <c r="UML73" s="32"/>
      <c r="UMM73" s="32"/>
      <c r="UMN73" s="32"/>
      <c r="UMO73" s="32"/>
      <c r="UMP73" s="32"/>
      <c r="UMQ73" s="32"/>
      <c r="UMR73" s="32"/>
      <c r="UMS73" s="32"/>
      <c r="UMT73" s="32"/>
      <c r="UMU73" s="32"/>
      <c r="UMV73" s="32"/>
      <c r="UMW73" s="32"/>
      <c r="UMX73" s="32"/>
      <c r="UMY73" s="32"/>
      <c r="UMZ73" s="32"/>
      <c r="UNA73" s="32"/>
      <c r="UNB73" s="32"/>
      <c r="UNC73" s="32"/>
      <c r="UND73" s="32"/>
      <c r="UNE73" s="32"/>
      <c r="UNF73" s="32"/>
      <c r="UNG73" s="32"/>
      <c r="UNH73" s="32"/>
      <c r="UNI73" s="32"/>
      <c r="UNJ73" s="32"/>
      <c r="UNK73" s="32"/>
      <c r="UNL73" s="32"/>
      <c r="UNM73" s="32"/>
      <c r="UNN73" s="32"/>
      <c r="UNO73" s="32"/>
      <c r="UNP73" s="32"/>
      <c r="UNQ73" s="32"/>
      <c r="UNR73" s="32"/>
      <c r="UNS73" s="32"/>
      <c r="UNT73" s="32"/>
      <c r="UNU73" s="32"/>
      <c r="UNV73" s="32"/>
      <c r="UNW73" s="32"/>
      <c r="UNX73" s="32"/>
      <c r="UNY73" s="32"/>
      <c r="UNZ73" s="32"/>
      <c r="UOA73" s="32"/>
      <c r="UOB73" s="32"/>
      <c r="UOC73" s="32"/>
      <c r="UOD73" s="32"/>
      <c r="UOE73" s="32"/>
      <c r="UOF73" s="32"/>
      <c r="UOG73" s="32"/>
      <c r="UOH73" s="32"/>
      <c r="UOI73" s="32"/>
      <c r="UOJ73" s="32"/>
      <c r="UOK73" s="32"/>
      <c r="UOL73" s="32"/>
      <c r="UOM73" s="32"/>
      <c r="UON73" s="32"/>
      <c r="UOO73" s="32"/>
      <c r="UOP73" s="32"/>
      <c r="UOQ73" s="32"/>
      <c r="UOR73" s="32"/>
      <c r="UOS73" s="32"/>
      <c r="UOT73" s="32"/>
      <c r="UOU73" s="32"/>
      <c r="UOV73" s="32"/>
      <c r="UOW73" s="32"/>
      <c r="UOX73" s="32"/>
      <c r="UOY73" s="32"/>
      <c r="UOZ73" s="32"/>
      <c r="UPA73" s="32"/>
      <c r="UPB73" s="32"/>
      <c r="UPC73" s="32"/>
      <c r="UPD73" s="32"/>
      <c r="UPE73" s="32"/>
      <c r="UPF73" s="32"/>
      <c r="UPG73" s="32"/>
      <c r="UPH73" s="32"/>
      <c r="UPI73" s="32"/>
      <c r="UPJ73" s="32"/>
      <c r="UPK73" s="32"/>
      <c r="UPL73" s="32"/>
      <c r="UPM73" s="32"/>
      <c r="UPN73" s="32"/>
      <c r="UPO73" s="32"/>
      <c r="UPP73" s="32"/>
      <c r="UPQ73" s="32"/>
      <c r="UPR73" s="32"/>
      <c r="UPS73" s="32"/>
      <c r="UPT73" s="32"/>
      <c r="UPU73" s="32"/>
      <c r="UPV73" s="32"/>
      <c r="UPW73" s="32"/>
      <c r="UPX73" s="32"/>
      <c r="UPY73" s="32"/>
      <c r="UPZ73" s="32"/>
      <c r="UQA73" s="32"/>
      <c r="UQB73" s="32"/>
      <c r="UQC73" s="32"/>
      <c r="UQD73" s="32"/>
      <c r="UQE73" s="32"/>
      <c r="UQF73" s="32"/>
      <c r="UQG73" s="32"/>
      <c r="UQH73" s="32"/>
      <c r="UQI73" s="32"/>
      <c r="UQJ73" s="32"/>
      <c r="UQK73" s="32"/>
      <c r="UQL73" s="32"/>
      <c r="UQM73" s="32"/>
      <c r="UQN73" s="32"/>
      <c r="UQO73" s="32"/>
      <c r="UQP73" s="32"/>
      <c r="UQQ73" s="32"/>
      <c r="UQR73" s="32"/>
      <c r="UQS73" s="32"/>
      <c r="UQT73" s="32"/>
      <c r="UQU73" s="32"/>
      <c r="UQV73" s="32"/>
      <c r="UQW73" s="32"/>
      <c r="UQX73" s="32"/>
      <c r="UQY73" s="32"/>
      <c r="UQZ73" s="32"/>
      <c r="URA73" s="32"/>
      <c r="URB73" s="32"/>
      <c r="URC73" s="32"/>
      <c r="URD73" s="32"/>
      <c r="URE73" s="32"/>
      <c r="URF73" s="32"/>
      <c r="URG73" s="32"/>
      <c r="URH73" s="32"/>
      <c r="URI73" s="32"/>
      <c r="URJ73" s="32"/>
      <c r="URK73" s="32"/>
      <c r="URL73" s="32"/>
      <c r="URM73" s="32"/>
      <c r="URN73" s="32"/>
      <c r="URO73" s="32"/>
      <c r="URP73" s="32"/>
      <c r="URQ73" s="32"/>
      <c r="URR73" s="32"/>
      <c r="URS73" s="32"/>
      <c r="URT73" s="32"/>
      <c r="URU73" s="32"/>
      <c r="URV73" s="32"/>
      <c r="URW73" s="32"/>
      <c r="URX73" s="32"/>
      <c r="URY73" s="32"/>
      <c r="URZ73" s="32"/>
      <c r="USA73" s="32"/>
      <c r="USB73" s="32"/>
      <c r="USC73" s="32"/>
      <c r="USD73" s="32"/>
      <c r="USE73" s="32"/>
      <c r="USF73" s="32"/>
      <c r="USG73" s="32"/>
      <c r="USH73" s="32"/>
      <c r="USI73" s="32"/>
      <c r="USJ73" s="32"/>
      <c r="USK73" s="32"/>
      <c r="USL73" s="32"/>
      <c r="USM73" s="32"/>
      <c r="USN73" s="32"/>
      <c r="USO73" s="32"/>
      <c r="USP73" s="32"/>
      <c r="USQ73" s="32"/>
      <c r="USR73" s="32"/>
      <c r="USS73" s="32"/>
      <c r="UST73" s="32"/>
      <c r="USU73" s="32"/>
      <c r="USV73" s="32"/>
      <c r="USW73" s="32"/>
      <c r="USX73" s="32"/>
      <c r="USY73" s="32"/>
      <c r="USZ73" s="32"/>
      <c r="UTA73" s="32"/>
      <c r="UTB73" s="32"/>
      <c r="UTC73" s="32"/>
      <c r="UTD73" s="32"/>
      <c r="UTE73" s="32"/>
      <c r="UTF73" s="32"/>
      <c r="UTG73" s="32"/>
      <c r="UTH73" s="32"/>
      <c r="UTI73" s="32"/>
      <c r="UTJ73" s="32"/>
      <c r="UTK73" s="32"/>
      <c r="UTL73" s="32"/>
      <c r="UTM73" s="32"/>
      <c r="UTN73" s="32"/>
      <c r="UTO73" s="32"/>
      <c r="UTP73" s="32"/>
      <c r="UTQ73" s="32"/>
      <c r="UTR73" s="32"/>
      <c r="UTS73" s="32"/>
      <c r="UTT73" s="32"/>
      <c r="UTU73" s="32"/>
      <c r="UTV73" s="32"/>
      <c r="UTW73" s="32"/>
      <c r="UTX73" s="32"/>
      <c r="UTY73" s="32"/>
      <c r="UTZ73" s="32"/>
      <c r="UUA73" s="32"/>
      <c r="UUB73" s="32"/>
      <c r="UUC73" s="32"/>
      <c r="UUD73" s="32"/>
      <c r="UUE73" s="32"/>
      <c r="UUF73" s="32"/>
      <c r="UUG73" s="32"/>
      <c r="UUH73" s="32"/>
      <c r="UUI73" s="32"/>
      <c r="UUJ73" s="32"/>
      <c r="UUK73" s="32"/>
      <c r="UUL73" s="32"/>
      <c r="UUM73" s="32"/>
      <c r="UUN73" s="32"/>
      <c r="UUO73" s="32"/>
      <c r="UUP73" s="32"/>
      <c r="UUQ73" s="32"/>
      <c r="UUR73" s="32"/>
      <c r="UUS73" s="32"/>
      <c r="UUT73" s="32"/>
      <c r="UUU73" s="32"/>
      <c r="UUV73" s="32"/>
      <c r="UUW73" s="32"/>
      <c r="UUX73" s="32"/>
      <c r="UUY73" s="32"/>
      <c r="UUZ73" s="32"/>
      <c r="UVA73" s="32"/>
      <c r="UVB73" s="32"/>
      <c r="UVC73" s="32"/>
      <c r="UVD73" s="32"/>
      <c r="UVE73" s="32"/>
      <c r="UVF73" s="32"/>
      <c r="UVG73" s="32"/>
      <c r="UVH73" s="32"/>
      <c r="UVI73" s="32"/>
      <c r="UVJ73" s="32"/>
      <c r="UVK73" s="32"/>
      <c r="UVL73" s="32"/>
      <c r="UVM73" s="32"/>
      <c r="UVN73" s="32"/>
      <c r="UVO73" s="32"/>
      <c r="UVP73" s="32"/>
      <c r="UVQ73" s="32"/>
      <c r="UVR73" s="32"/>
      <c r="UVS73" s="32"/>
      <c r="UVT73" s="32"/>
      <c r="UVU73" s="32"/>
      <c r="UVV73" s="32"/>
      <c r="UVW73" s="32"/>
      <c r="UVX73" s="32"/>
      <c r="UVY73" s="32"/>
      <c r="UVZ73" s="32"/>
      <c r="UWA73" s="32"/>
      <c r="UWB73" s="32"/>
      <c r="UWC73" s="32"/>
      <c r="UWD73" s="32"/>
      <c r="UWE73" s="32"/>
      <c r="UWF73" s="32"/>
      <c r="UWG73" s="32"/>
      <c r="UWH73" s="32"/>
      <c r="UWI73" s="32"/>
      <c r="UWJ73" s="32"/>
      <c r="UWK73" s="32"/>
      <c r="UWL73" s="32"/>
      <c r="UWM73" s="32"/>
      <c r="UWN73" s="32"/>
      <c r="UWO73" s="32"/>
      <c r="UWP73" s="32"/>
      <c r="UWQ73" s="32"/>
      <c r="UWR73" s="32"/>
      <c r="UWS73" s="32"/>
      <c r="UWT73" s="32"/>
      <c r="UWU73" s="32"/>
      <c r="UWV73" s="32"/>
      <c r="UWW73" s="32"/>
      <c r="UWX73" s="32"/>
      <c r="UWY73" s="32"/>
      <c r="UWZ73" s="32"/>
      <c r="UXA73" s="32"/>
      <c r="UXB73" s="32"/>
      <c r="UXC73" s="32"/>
      <c r="UXD73" s="32"/>
      <c r="UXE73" s="32"/>
      <c r="UXF73" s="32"/>
      <c r="UXG73" s="32"/>
      <c r="UXH73" s="32"/>
      <c r="UXI73" s="32"/>
      <c r="UXJ73" s="32"/>
      <c r="UXK73" s="32"/>
      <c r="UXL73" s="32"/>
      <c r="UXM73" s="32"/>
      <c r="UXN73" s="32"/>
      <c r="UXO73" s="32"/>
      <c r="UXP73" s="32"/>
      <c r="UXQ73" s="32"/>
      <c r="UXR73" s="32"/>
      <c r="UXS73" s="32"/>
      <c r="UXT73" s="32"/>
      <c r="UXU73" s="32"/>
      <c r="UXV73" s="32"/>
      <c r="UXW73" s="32"/>
      <c r="UXX73" s="32"/>
      <c r="UXY73" s="32"/>
      <c r="UXZ73" s="32"/>
      <c r="UYA73" s="32"/>
      <c r="UYB73" s="32"/>
      <c r="UYC73" s="32"/>
      <c r="UYD73" s="32"/>
      <c r="UYE73" s="32"/>
      <c r="UYF73" s="32"/>
      <c r="UYG73" s="32"/>
      <c r="UYH73" s="32"/>
      <c r="UYI73" s="32"/>
      <c r="UYJ73" s="32"/>
      <c r="UYK73" s="32"/>
      <c r="UYL73" s="32"/>
      <c r="UYM73" s="32"/>
      <c r="UYN73" s="32"/>
      <c r="UYO73" s="32"/>
      <c r="UYP73" s="32"/>
      <c r="UYQ73" s="32"/>
      <c r="UYR73" s="32"/>
      <c r="UYS73" s="32"/>
      <c r="UYT73" s="32"/>
      <c r="UYU73" s="32"/>
      <c r="UYV73" s="32"/>
      <c r="UYW73" s="32"/>
      <c r="UYX73" s="32"/>
      <c r="UYY73" s="32"/>
      <c r="UYZ73" s="32"/>
      <c r="UZA73" s="32"/>
      <c r="UZB73" s="32"/>
      <c r="UZC73" s="32"/>
      <c r="UZD73" s="32"/>
      <c r="UZE73" s="32"/>
      <c r="UZF73" s="32"/>
      <c r="UZG73" s="32"/>
      <c r="UZH73" s="32"/>
      <c r="UZI73" s="32"/>
      <c r="UZJ73" s="32"/>
      <c r="UZK73" s="32"/>
      <c r="UZL73" s="32"/>
      <c r="UZM73" s="32"/>
      <c r="UZN73" s="32"/>
      <c r="UZO73" s="32"/>
      <c r="UZP73" s="32"/>
      <c r="UZQ73" s="32"/>
      <c r="UZR73" s="32"/>
      <c r="UZS73" s="32"/>
      <c r="UZT73" s="32"/>
      <c r="UZU73" s="32"/>
      <c r="UZV73" s="32"/>
      <c r="UZW73" s="32"/>
      <c r="UZX73" s="32"/>
      <c r="UZY73" s="32"/>
      <c r="UZZ73" s="32"/>
      <c r="VAA73" s="32"/>
      <c r="VAB73" s="32"/>
      <c r="VAC73" s="32"/>
      <c r="VAD73" s="32"/>
      <c r="VAE73" s="32"/>
      <c r="VAF73" s="32"/>
      <c r="VAG73" s="32"/>
      <c r="VAH73" s="32"/>
      <c r="VAI73" s="32"/>
      <c r="VAJ73" s="32"/>
      <c r="VAK73" s="32"/>
      <c r="VAL73" s="32"/>
      <c r="VAM73" s="32"/>
      <c r="VAN73" s="32"/>
      <c r="VAO73" s="32"/>
      <c r="VAP73" s="32"/>
      <c r="VAQ73" s="32"/>
      <c r="VAR73" s="32"/>
      <c r="VAS73" s="32"/>
      <c r="VAT73" s="32"/>
      <c r="VAU73" s="32"/>
      <c r="VAV73" s="32"/>
      <c r="VAW73" s="32"/>
      <c r="VAX73" s="32"/>
      <c r="VAY73" s="32"/>
      <c r="VAZ73" s="32"/>
      <c r="VBA73" s="32"/>
      <c r="VBB73" s="32"/>
      <c r="VBC73" s="32"/>
      <c r="VBD73" s="32"/>
      <c r="VBE73" s="32"/>
      <c r="VBF73" s="32"/>
      <c r="VBG73" s="32"/>
      <c r="VBH73" s="32"/>
      <c r="VBI73" s="32"/>
      <c r="VBJ73" s="32"/>
      <c r="VBK73" s="32"/>
      <c r="VBL73" s="32"/>
      <c r="VBM73" s="32"/>
      <c r="VBN73" s="32"/>
      <c r="VBO73" s="32"/>
      <c r="VBP73" s="32"/>
      <c r="VBQ73" s="32"/>
      <c r="VBR73" s="32"/>
      <c r="VBS73" s="32"/>
      <c r="VBT73" s="32"/>
      <c r="VBU73" s="32"/>
      <c r="VBV73" s="32"/>
      <c r="VBW73" s="32"/>
      <c r="VBX73" s="32"/>
      <c r="VBY73" s="32"/>
      <c r="VBZ73" s="32"/>
      <c r="VCA73" s="32"/>
      <c r="VCB73" s="32"/>
      <c r="VCC73" s="32"/>
      <c r="VCD73" s="32"/>
      <c r="VCE73" s="32"/>
      <c r="VCF73" s="32"/>
      <c r="VCG73" s="32"/>
      <c r="VCH73" s="32"/>
      <c r="VCI73" s="32"/>
      <c r="VCJ73" s="32"/>
      <c r="VCK73" s="32"/>
      <c r="VCL73" s="32"/>
      <c r="VCM73" s="32"/>
      <c r="VCN73" s="32"/>
      <c r="VCO73" s="32"/>
      <c r="VCP73" s="32"/>
      <c r="VCQ73" s="32"/>
      <c r="VCR73" s="32"/>
      <c r="VCS73" s="32"/>
      <c r="VCT73" s="32"/>
      <c r="VCU73" s="32"/>
      <c r="VCV73" s="32"/>
      <c r="VCW73" s="32"/>
      <c r="VCX73" s="32"/>
      <c r="VCY73" s="32"/>
      <c r="VCZ73" s="32"/>
      <c r="VDA73" s="32"/>
      <c r="VDB73" s="32"/>
      <c r="VDC73" s="32"/>
      <c r="VDD73" s="32"/>
      <c r="VDE73" s="32"/>
      <c r="VDF73" s="32"/>
      <c r="VDG73" s="32"/>
      <c r="VDH73" s="32"/>
      <c r="VDI73" s="32"/>
      <c r="VDJ73" s="32"/>
      <c r="VDK73" s="32"/>
      <c r="VDL73" s="32"/>
      <c r="VDM73" s="32"/>
      <c r="VDN73" s="32"/>
      <c r="VDO73" s="32"/>
      <c r="VDP73" s="32"/>
      <c r="VDQ73" s="32"/>
      <c r="VDR73" s="32"/>
      <c r="VDS73" s="32"/>
      <c r="VDT73" s="32"/>
      <c r="VDU73" s="32"/>
      <c r="VDV73" s="32"/>
      <c r="VDW73" s="32"/>
      <c r="VDX73" s="32"/>
      <c r="VDY73" s="32"/>
      <c r="VDZ73" s="32"/>
      <c r="VEA73" s="32"/>
      <c r="VEB73" s="32"/>
      <c r="VEC73" s="32"/>
      <c r="VED73" s="32"/>
      <c r="VEE73" s="32"/>
      <c r="VEF73" s="32"/>
      <c r="VEG73" s="32"/>
      <c r="VEH73" s="32"/>
      <c r="VEI73" s="32"/>
      <c r="VEJ73" s="32"/>
      <c r="VEK73" s="32"/>
      <c r="VEL73" s="32"/>
      <c r="VEM73" s="32"/>
      <c r="VEN73" s="32"/>
      <c r="VEO73" s="32"/>
      <c r="VEP73" s="32"/>
      <c r="VEQ73" s="32"/>
      <c r="VER73" s="32"/>
      <c r="VES73" s="32"/>
      <c r="VET73" s="32"/>
      <c r="VEU73" s="32"/>
      <c r="VEV73" s="32"/>
      <c r="VEW73" s="32"/>
      <c r="VEX73" s="32"/>
      <c r="VEY73" s="32"/>
      <c r="VEZ73" s="32"/>
      <c r="VFA73" s="32"/>
      <c r="VFB73" s="32"/>
      <c r="VFC73" s="32"/>
      <c r="VFD73" s="32"/>
      <c r="VFE73" s="32"/>
      <c r="VFF73" s="32"/>
      <c r="VFG73" s="32"/>
      <c r="VFH73" s="32"/>
      <c r="VFI73" s="32"/>
      <c r="VFJ73" s="32"/>
      <c r="VFK73" s="32"/>
      <c r="VFL73" s="32"/>
      <c r="VFM73" s="32"/>
      <c r="VFN73" s="32"/>
      <c r="VFO73" s="32"/>
      <c r="VFP73" s="32"/>
      <c r="VFQ73" s="32"/>
      <c r="VFR73" s="32"/>
      <c r="VFS73" s="32"/>
      <c r="VFT73" s="32"/>
      <c r="VFU73" s="32"/>
      <c r="VFV73" s="32"/>
      <c r="VFW73" s="32"/>
      <c r="VFX73" s="32"/>
      <c r="VFY73" s="32"/>
      <c r="VFZ73" s="32"/>
      <c r="VGA73" s="32"/>
      <c r="VGB73" s="32"/>
      <c r="VGC73" s="32"/>
      <c r="VGD73" s="32"/>
      <c r="VGE73" s="32"/>
      <c r="VGF73" s="32"/>
      <c r="VGG73" s="32"/>
      <c r="VGH73" s="32"/>
      <c r="VGI73" s="32"/>
      <c r="VGJ73" s="32"/>
      <c r="VGK73" s="32"/>
      <c r="VGL73" s="32"/>
      <c r="VGM73" s="32"/>
      <c r="VGN73" s="32"/>
      <c r="VGO73" s="32"/>
      <c r="VGP73" s="32"/>
      <c r="VGQ73" s="32"/>
      <c r="VGR73" s="32"/>
      <c r="VGS73" s="32"/>
      <c r="VGT73" s="32"/>
      <c r="VGU73" s="32"/>
      <c r="VGV73" s="32"/>
      <c r="VGW73" s="32"/>
      <c r="VGX73" s="32"/>
      <c r="VGY73" s="32"/>
      <c r="VGZ73" s="32"/>
      <c r="VHA73" s="32"/>
      <c r="VHB73" s="32"/>
      <c r="VHC73" s="32"/>
      <c r="VHD73" s="32"/>
      <c r="VHE73" s="32"/>
      <c r="VHF73" s="32"/>
      <c r="VHG73" s="32"/>
      <c r="VHH73" s="32"/>
      <c r="VHI73" s="32"/>
      <c r="VHJ73" s="32"/>
      <c r="VHK73" s="32"/>
      <c r="VHL73" s="32"/>
      <c r="VHM73" s="32"/>
      <c r="VHN73" s="32"/>
      <c r="VHO73" s="32"/>
      <c r="VHP73" s="32"/>
      <c r="VHQ73" s="32"/>
      <c r="VHR73" s="32"/>
      <c r="VHS73" s="32"/>
      <c r="VHT73" s="32"/>
      <c r="VHU73" s="32"/>
      <c r="VHV73" s="32"/>
      <c r="VHW73" s="32"/>
      <c r="VHX73" s="32"/>
      <c r="VHY73" s="32"/>
      <c r="VHZ73" s="32"/>
      <c r="VIA73" s="32"/>
      <c r="VIB73" s="32"/>
      <c r="VIC73" s="32"/>
      <c r="VID73" s="32"/>
      <c r="VIE73" s="32"/>
      <c r="VIF73" s="32"/>
      <c r="VIG73" s="32"/>
      <c r="VIH73" s="32"/>
      <c r="VII73" s="32"/>
      <c r="VIJ73" s="32"/>
      <c r="VIK73" s="32"/>
      <c r="VIL73" s="32"/>
      <c r="VIM73" s="32"/>
      <c r="VIN73" s="32"/>
      <c r="VIO73" s="32"/>
      <c r="VIP73" s="32"/>
      <c r="VIQ73" s="32"/>
      <c r="VIR73" s="32"/>
      <c r="VIS73" s="32"/>
      <c r="VIT73" s="32"/>
      <c r="VIU73" s="32"/>
      <c r="VIV73" s="32"/>
      <c r="VIW73" s="32"/>
      <c r="VIX73" s="32"/>
      <c r="VIY73" s="32"/>
      <c r="VIZ73" s="32"/>
      <c r="VJA73" s="32"/>
      <c r="VJB73" s="32"/>
      <c r="VJC73" s="32"/>
      <c r="VJD73" s="32"/>
      <c r="VJE73" s="32"/>
      <c r="VJF73" s="32"/>
      <c r="VJG73" s="32"/>
      <c r="VJH73" s="32"/>
      <c r="VJI73" s="32"/>
      <c r="VJJ73" s="32"/>
      <c r="VJK73" s="32"/>
      <c r="VJL73" s="32"/>
      <c r="VJM73" s="32"/>
      <c r="VJN73" s="32"/>
      <c r="VJO73" s="32"/>
      <c r="VJP73" s="32"/>
      <c r="VJQ73" s="32"/>
      <c r="VJR73" s="32"/>
      <c r="VJS73" s="32"/>
      <c r="VJT73" s="32"/>
      <c r="VJU73" s="32"/>
      <c r="VJV73" s="32"/>
      <c r="VJW73" s="32"/>
      <c r="VJX73" s="32"/>
      <c r="VJY73" s="32"/>
      <c r="VJZ73" s="32"/>
      <c r="VKA73" s="32"/>
      <c r="VKB73" s="32"/>
      <c r="VKC73" s="32"/>
      <c r="VKD73" s="32"/>
      <c r="VKE73" s="32"/>
      <c r="VKF73" s="32"/>
      <c r="VKG73" s="32"/>
      <c r="VKH73" s="32"/>
      <c r="VKI73" s="32"/>
      <c r="VKJ73" s="32"/>
      <c r="VKK73" s="32"/>
      <c r="VKL73" s="32"/>
      <c r="VKM73" s="32"/>
      <c r="VKN73" s="32"/>
      <c r="VKO73" s="32"/>
      <c r="VKP73" s="32"/>
      <c r="VKQ73" s="32"/>
      <c r="VKR73" s="32"/>
      <c r="VKS73" s="32"/>
      <c r="VKT73" s="32"/>
      <c r="VKU73" s="32"/>
      <c r="VKV73" s="32"/>
      <c r="VKW73" s="32"/>
      <c r="VKX73" s="32"/>
      <c r="VKY73" s="32"/>
      <c r="VKZ73" s="32"/>
      <c r="VLA73" s="32"/>
      <c r="VLB73" s="32"/>
      <c r="VLC73" s="32"/>
      <c r="VLD73" s="32"/>
      <c r="VLE73" s="32"/>
      <c r="VLF73" s="32"/>
      <c r="VLG73" s="32"/>
      <c r="VLH73" s="32"/>
      <c r="VLI73" s="32"/>
      <c r="VLJ73" s="32"/>
      <c r="VLK73" s="32"/>
      <c r="VLL73" s="32"/>
      <c r="VLM73" s="32"/>
      <c r="VLN73" s="32"/>
      <c r="VLO73" s="32"/>
      <c r="VLP73" s="32"/>
      <c r="VLQ73" s="32"/>
      <c r="VLR73" s="32"/>
      <c r="VLS73" s="32"/>
      <c r="VLT73" s="32"/>
      <c r="VLU73" s="32"/>
      <c r="VLV73" s="32"/>
      <c r="VLW73" s="32"/>
      <c r="VLX73" s="32"/>
      <c r="VLY73" s="32"/>
      <c r="VLZ73" s="32"/>
      <c r="VMA73" s="32"/>
      <c r="VMB73" s="32"/>
      <c r="VMC73" s="32"/>
      <c r="VMD73" s="32"/>
      <c r="VME73" s="32"/>
      <c r="VMF73" s="32"/>
      <c r="VMG73" s="32"/>
      <c r="VMH73" s="32"/>
      <c r="VMI73" s="32"/>
      <c r="VMJ73" s="32"/>
      <c r="VMK73" s="32"/>
      <c r="VML73" s="32"/>
      <c r="VMM73" s="32"/>
      <c r="VMN73" s="32"/>
      <c r="VMO73" s="32"/>
      <c r="VMP73" s="32"/>
      <c r="VMQ73" s="32"/>
      <c r="VMR73" s="32"/>
      <c r="VMS73" s="32"/>
      <c r="VMT73" s="32"/>
      <c r="VMU73" s="32"/>
      <c r="VMV73" s="32"/>
      <c r="VMW73" s="32"/>
      <c r="VMX73" s="32"/>
      <c r="VMY73" s="32"/>
      <c r="VMZ73" s="32"/>
      <c r="VNA73" s="32"/>
      <c r="VNB73" s="32"/>
      <c r="VNC73" s="32"/>
      <c r="VND73" s="32"/>
      <c r="VNE73" s="32"/>
      <c r="VNF73" s="32"/>
      <c r="VNG73" s="32"/>
      <c r="VNH73" s="32"/>
      <c r="VNI73" s="32"/>
      <c r="VNJ73" s="32"/>
      <c r="VNK73" s="32"/>
      <c r="VNL73" s="32"/>
      <c r="VNM73" s="32"/>
      <c r="VNN73" s="32"/>
      <c r="VNO73" s="32"/>
      <c r="VNP73" s="32"/>
      <c r="VNQ73" s="32"/>
      <c r="VNR73" s="32"/>
      <c r="VNS73" s="32"/>
      <c r="VNT73" s="32"/>
      <c r="VNU73" s="32"/>
      <c r="VNV73" s="32"/>
      <c r="VNW73" s="32"/>
      <c r="VNX73" s="32"/>
      <c r="VNY73" s="32"/>
      <c r="VNZ73" s="32"/>
      <c r="VOA73" s="32"/>
      <c r="VOB73" s="32"/>
      <c r="VOC73" s="32"/>
      <c r="VOD73" s="32"/>
      <c r="VOE73" s="32"/>
      <c r="VOF73" s="32"/>
      <c r="VOG73" s="32"/>
      <c r="VOH73" s="32"/>
      <c r="VOI73" s="32"/>
      <c r="VOJ73" s="32"/>
      <c r="VOK73" s="32"/>
      <c r="VOL73" s="32"/>
      <c r="VOM73" s="32"/>
      <c r="VON73" s="32"/>
      <c r="VOO73" s="32"/>
      <c r="VOP73" s="32"/>
      <c r="VOQ73" s="32"/>
      <c r="VOR73" s="32"/>
      <c r="VOS73" s="32"/>
      <c r="VOT73" s="32"/>
      <c r="VOU73" s="32"/>
      <c r="VOV73" s="32"/>
      <c r="VOW73" s="32"/>
      <c r="VOX73" s="32"/>
      <c r="VOY73" s="32"/>
      <c r="VOZ73" s="32"/>
      <c r="VPA73" s="32"/>
      <c r="VPB73" s="32"/>
      <c r="VPC73" s="32"/>
      <c r="VPD73" s="32"/>
      <c r="VPE73" s="32"/>
      <c r="VPF73" s="32"/>
      <c r="VPG73" s="32"/>
      <c r="VPH73" s="32"/>
      <c r="VPI73" s="32"/>
      <c r="VPJ73" s="32"/>
      <c r="VPK73" s="32"/>
      <c r="VPL73" s="32"/>
      <c r="VPM73" s="32"/>
      <c r="VPN73" s="32"/>
      <c r="VPO73" s="32"/>
      <c r="VPP73" s="32"/>
      <c r="VPQ73" s="32"/>
      <c r="VPR73" s="32"/>
      <c r="VPS73" s="32"/>
      <c r="VPT73" s="32"/>
      <c r="VPU73" s="32"/>
      <c r="VPV73" s="32"/>
      <c r="VPW73" s="32"/>
      <c r="VPX73" s="32"/>
      <c r="VPY73" s="32"/>
      <c r="VPZ73" s="32"/>
      <c r="VQA73" s="32"/>
      <c r="VQB73" s="32"/>
      <c r="VQC73" s="32"/>
      <c r="VQD73" s="32"/>
      <c r="VQE73" s="32"/>
      <c r="VQF73" s="32"/>
      <c r="VQG73" s="32"/>
      <c r="VQH73" s="32"/>
      <c r="VQI73" s="32"/>
      <c r="VQJ73" s="32"/>
      <c r="VQK73" s="32"/>
      <c r="VQL73" s="32"/>
      <c r="VQM73" s="32"/>
      <c r="VQN73" s="32"/>
      <c r="VQO73" s="32"/>
      <c r="VQP73" s="32"/>
      <c r="VQQ73" s="32"/>
      <c r="VQR73" s="32"/>
      <c r="VQS73" s="32"/>
      <c r="VQT73" s="32"/>
      <c r="VQU73" s="32"/>
      <c r="VQV73" s="32"/>
      <c r="VQW73" s="32"/>
      <c r="VQX73" s="32"/>
      <c r="VQY73" s="32"/>
      <c r="VQZ73" s="32"/>
      <c r="VRA73" s="32"/>
      <c r="VRB73" s="32"/>
      <c r="VRC73" s="32"/>
      <c r="VRD73" s="32"/>
      <c r="VRE73" s="32"/>
      <c r="VRF73" s="32"/>
      <c r="VRG73" s="32"/>
      <c r="VRH73" s="32"/>
      <c r="VRI73" s="32"/>
      <c r="VRJ73" s="32"/>
      <c r="VRK73" s="32"/>
      <c r="VRL73" s="32"/>
      <c r="VRM73" s="32"/>
      <c r="VRN73" s="32"/>
      <c r="VRO73" s="32"/>
      <c r="VRP73" s="32"/>
      <c r="VRQ73" s="32"/>
      <c r="VRR73" s="32"/>
      <c r="VRS73" s="32"/>
      <c r="VRT73" s="32"/>
      <c r="VRU73" s="32"/>
      <c r="VRV73" s="32"/>
      <c r="VRW73" s="32"/>
      <c r="VRX73" s="32"/>
      <c r="VRY73" s="32"/>
      <c r="VRZ73" s="32"/>
      <c r="VSA73" s="32"/>
      <c r="VSB73" s="32"/>
      <c r="VSC73" s="32"/>
      <c r="VSD73" s="32"/>
      <c r="VSE73" s="32"/>
      <c r="VSF73" s="32"/>
      <c r="VSG73" s="32"/>
      <c r="VSH73" s="32"/>
      <c r="VSI73" s="32"/>
      <c r="VSJ73" s="32"/>
      <c r="VSK73" s="32"/>
      <c r="VSL73" s="32"/>
      <c r="VSM73" s="32"/>
      <c r="VSN73" s="32"/>
      <c r="VSO73" s="32"/>
      <c r="VSP73" s="32"/>
      <c r="VSQ73" s="32"/>
      <c r="VSR73" s="32"/>
      <c r="VSS73" s="32"/>
      <c r="VST73" s="32"/>
      <c r="VSU73" s="32"/>
      <c r="VSV73" s="32"/>
      <c r="VSW73" s="32"/>
      <c r="VSX73" s="32"/>
      <c r="VSY73" s="32"/>
      <c r="VSZ73" s="32"/>
      <c r="VTA73" s="32"/>
      <c r="VTB73" s="32"/>
      <c r="VTC73" s="32"/>
      <c r="VTD73" s="32"/>
      <c r="VTE73" s="32"/>
      <c r="VTF73" s="32"/>
      <c r="VTG73" s="32"/>
      <c r="VTH73" s="32"/>
      <c r="VTI73" s="32"/>
      <c r="VTJ73" s="32"/>
      <c r="VTK73" s="32"/>
      <c r="VTL73" s="32"/>
      <c r="VTM73" s="32"/>
      <c r="VTN73" s="32"/>
      <c r="VTO73" s="32"/>
      <c r="VTP73" s="32"/>
      <c r="VTQ73" s="32"/>
      <c r="VTR73" s="32"/>
      <c r="VTS73" s="32"/>
      <c r="VTT73" s="32"/>
      <c r="VTU73" s="32"/>
      <c r="VTV73" s="32"/>
      <c r="VTW73" s="32"/>
      <c r="VTX73" s="32"/>
      <c r="VTY73" s="32"/>
      <c r="VTZ73" s="32"/>
      <c r="VUA73" s="32"/>
      <c r="VUB73" s="32"/>
      <c r="VUC73" s="32"/>
      <c r="VUD73" s="32"/>
      <c r="VUE73" s="32"/>
      <c r="VUF73" s="32"/>
      <c r="VUG73" s="32"/>
      <c r="VUH73" s="32"/>
      <c r="VUI73" s="32"/>
      <c r="VUJ73" s="32"/>
      <c r="VUK73" s="32"/>
      <c r="VUL73" s="32"/>
      <c r="VUM73" s="32"/>
      <c r="VUN73" s="32"/>
      <c r="VUO73" s="32"/>
      <c r="VUP73" s="32"/>
      <c r="VUQ73" s="32"/>
      <c r="VUR73" s="32"/>
      <c r="VUS73" s="32"/>
      <c r="VUT73" s="32"/>
      <c r="VUU73" s="32"/>
      <c r="VUV73" s="32"/>
      <c r="VUW73" s="32"/>
      <c r="VUX73" s="32"/>
      <c r="VUY73" s="32"/>
      <c r="VUZ73" s="32"/>
      <c r="VVA73" s="32"/>
      <c r="VVB73" s="32"/>
      <c r="VVC73" s="32"/>
      <c r="VVD73" s="32"/>
      <c r="VVE73" s="32"/>
      <c r="VVF73" s="32"/>
      <c r="VVG73" s="32"/>
      <c r="VVH73" s="32"/>
      <c r="VVI73" s="32"/>
      <c r="VVJ73" s="32"/>
      <c r="VVK73" s="32"/>
      <c r="VVL73" s="32"/>
      <c r="VVM73" s="32"/>
      <c r="VVN73" s="32"/>
      <c r="VVO73" s="32"/>
      <c r="VVP73" s="32"/>
      <c r="VVQ73" s="32"/>
      <c r="VVR73" s="32"/>
      <c r="VVS73" s="32"/>
      <c r="VVT73" s="32"/>
      <c r="VVU73" s="32"/>
      <c r="VVV73" s="32"/>
      <c r="VVW73" s="32"/>
      <c r="VVX73" s="32"/>
      <c r="VVY73" s="32"/>
      <c r="VVZ73" s="32"/>
      <c r="VWA73" s="32"/>
      <c r="VWB73" s="32"/>
      <c r="VWC73" s="32"/>
      <c r="VWD73" s="32"/>
      <c r="VWE73" s="32"/>
      <c r="VWF73" s="32"/>
      <c r="VWG73" s="32"/>
      <c r="VWH73" s="32"/>
      <c r="VWI73" s="32"/>
      <c r="VWJ73" s="32"/>
      <c r="VWK73" s="32"/>
      <c r="VWL73" s="32"/>
      <c r="VWM73" s="32"/>
      <c r="VWN73" s="32"/>
      <c r="VWO73" s="32"/>
      <c r="VWP73" s="32"/>
      <c r="VWQ73" s="32"/>
      <c r="VWR73" s="32"/>
      <c r="VWS73" s="32"/>
      <c r="VWT73" s="32"/>
      <c r="VWU73" s="32"/>
      <c r="VWV73" s="32"/>
      <c r="VWW73" s="32"/>
      <c r="VWX73" s="32"/>
      <c r="VWY73" s="32"/>
      <c r="VWZ73" s="32"/>
      <c r="VXA73" s="32"/>
      <c r="VXB73" s="32"/>
      <c r="VXC73" s="32"/>
      <c r="VXD73" s="32"/>
      <c r="VXE73" s="32"/>
      <c r="VXF73" s="32"/>
      <c r="VXG73" s="32"/>
      <c r="VXH73" s="32"/>
      <c r="VXI73" s="32"/>
      <c r="VXJ73" s="32"/>
      <c r="VXK73" s="32"/>
      <c r="VXL73" s="32"/>
      <c r="VXM73" s="32"/>
      <c r="VXN73" s="32"/>
      <c r="VXO73" s="32"/>
      <c r="VXP73" s="32"/>
      <c r="VXQ73" s="32"/>
      <c r="VXR73" s="32"/>
      <c r="VXS73" s="32"/>
      <c r="VXT73" s="32"/>
      <c r="VXU73" s="32"/>
      <c r="VXV73" s="32"/>
      <c r="VXW73" s="32"/>
      <c r="VXX73" s="32"/>
      <c r="VXY73" s="32"/>
      <c r="VXZ73" s="32"/>
      <c r="VYA73" s="32"/>
      <c r="VYB73" s="32"/>
      <c r="VYC73" s="32"/>
      <c r="VYD73" s="32"/>
      <c r="VYE73" s="32"/>
      <c r="VYF73" s="32"/>
      <c r="VYG73" s="32"/>
      <c r="VYH73" s="32"/>
      <c r="VYI73" s="32"/>
      <c r="VYJ73" s="32"/>
      <c r="VYK73" s="32"/>
      <c r="VYL73" s="32"/>
      <c r="VYM73" s="32"/>
      <c r="VYN73" s="32"/>
      <c r="VYO73" s="32"/>
      <c r="VYP73" s="32"/>
      <c r="VYQ73" s="32"/>
      <c r="VYR73" s="32"/>
      <c r="VYS73" s="32"/>
      <c r="VYT73" s="32"/>
      <c r="VYU73" s="32"/>
      <c r="VYV73" s="32"/>
      <c r="VYW73" s="32"/>
      <c r="VYX73" s="32"/>
      <c r="VYY73" s="32"/>
      <c r="VYZ73" s="32"/>
      <c r="VZA73" s="32"/>
      <c r="VZB73" s="32"/>
      <c r="VZC73" s="32"/>
      <c r="VZD73" s="32"/>
      <c r="VZE73" s="32"/>
      <c r="VZF73" s="32"/>
      <c r="VZG73" s="32"/>
      <c r="VZH73" s="32"/>
      <c r="VZI73" s="32"/>
      <c r="VZJ73" s="32"/>
      <c r="VZK73" s="32"/>
      <c r="VZL73" s="32"/>
      <c r="VZM73" s="32"/>
      <c r="VZN73" s="32"/>
      <c r="VZO73" s="32"/>
      <c r="VZP73" s="32"/>
      <c r="VZQ73" s="32"/>
      <c r="VZR73" s="32"/>
      <c r="VZS73" s="32"/>
      <c r="VZT73" s="32"/>
      <c r="VZU73" s="32"/>
      <c r="VZV73" s="32"/>
      <c r="VZW73" s="32"/>
      <c r="VZX73" s="32"/>
      <c r="VZY73" s="32"/>
      <c r="VZZ73" s="32"/>
      <c r="WAA73" s="32"/>
      <c r="WAB73" s="32"/>
      <c r="WAC73" s="32"/>
      <c r="WAD73" s="32"/>
      <c r="WAE73" s="32"/>
      <c r="WAF73" s="32"/>
      <c r="WAG73" s="32"/>
      <c r="WAH73" s="32"/>
      <c r="WAI73" s="32"/>
      <c r="WAJ73" s="32"/>
      <c r="WAK73" s="32"/>
      <c r="WAL73" s="32"/>
      <c r="WAM73" s="32"/>
      <c r="WAN73" s="32"/>
      <c r="WAO73" s="32"/>
      <c r="WAP73" s="32"/>
      <c r="WAQ73" s="32"/>
      <c r="WAR73" s="32"/>
      <c r="WAS73" s="32"/>
      <c r="WAT73" s="32"/>
      <c r="WAU73" s="32"/>
      <c r="WAV73" s="32"/>
      <c r="WAW73" s="32"/>
      <c r="WAX73" s="32"/>
      <c r="WAY73" s="32"/>
      <c r="WAZ73" s="32"/>
      <c r="WBA73" s="32"/>
      <c r="WBB73" s="32"/>
      <c r="WBC73" s="32"/>
      <c r="WBD73" s="32"/>
      <c r="WBE73" s="32"/>
      <c r="WBF73" s="32"/>
      <c r="WBG73" s="32"/>
      <c r="WBH73" s="32"/>
      <c r="WBI73" s="32"/>
      <c r="WBJ73" s="32"/>
      <c r="WBK73" s="32"/>
      <c r="WBL73" s="32"/>
      <c r="WBM73" s="32"/>
      <c r="WBN73" s="32"/>
      <c r="WBO73" s="32"/>
      <c r="WBP73" s="32"/>
      <c r="WBQ73" s="32"/>
      <c r="WBR73" s="32"/>
      <c r="WBS73" s="32"/>
      <c r="WBT73" s="32"/>
      <c r="WBU73" s="32"/>
      <c r="WBV73" s="32"/>
      <c r="WBW73" s="32"/>
      <c r="WBX73" s="32"/>
      <c r="WBY73" s="32"/>
      <c r="WBZ73" s="32"/>
      <c r="WCA73" s="32"/>
      <c r="WCB73" s="32"/>
      <c r="WCC73" s="32"/>
      <c r="WCD73" s="32"/>
      <c r="WCE73" s="32"/>
      <c r="WCF73" s="32"/>
      <c r="WCG73" s="32"/>
      <c r="WCH73" s="32"/>
      <c r="WCI73" s="32"/>
      <c r="WCJ73" s="32"/>
      <c r="WCK73" s="32"/>
      <c r="WCL73" s="32"/>
      <c r="WCM73" s="32"/>
      <c r="WCN73" s="32"/>
      <c r="WCO73" s="32"/>
      <c r="WCP73" s="32"/>
      <c r="WCQ73" s="32"/>
      <c r="WCR73" s="32"/>
      <c r="WCS73" s="32"/>
      <c r="WCT73" s="32"/>
      <c r="WCU73" s="32"/>
      <c r="WCV73" s="32"/>
      <c r="WCW73" s="32"/>
      <c r="WCX73" s="32"/>
      <c r="WCY73" s="32"/>
      <c r="WCZ73" s="32"/>
      <c r="WDA73" s="32"/>
      <c r="WDB73" s="32"/>
      <c r="WDC73" s="32"/>
      <c r="WDD73" s="32"/>
      <c r="WDE73" s="32"/>
      <c r="WDF73" s="32"/>
      <c r="WDG73" s="32"/>
      <c r="WDH73" s="32"/>
      <c r="WDI73" s="32"/>
      <c r="WDJ73" s="32"/>
      <c r="WDK73" s="32"/>
      <c r="WDL73" s="32"/>
      <c r="WDM73" s="32"/>
      <c r="WDN73" s="32"/>
      <c r="WDO73" s="32"/>
      <c r="WDP73" s="32"/>
      <c r="WDQ73" s="32"/>
      <c r="WDR73" s="32"/>
      <c r="WDS73" s="32"/>
      <c r="WDT73" s="32"/>
      <c r="WDU73" s="32"/>
      <c r="WDV73" s="32"/>
      <c r="WDW73" s="32"/>
      <c r="WDX73" s="32"/>
      <c r="WDY73" s="32"/>
      <c r="WDZ73" s="32"/>
      <c r="WEA73" s="32"/>
      <c r="WEB73" s="32"/>
      <c r="WEC73" s="32"/>
      <c r="WED73" s="32"/>
      <c r="WEE73" s="32"/>
      <c r="WEF73" s="32"/>
      <c r="WEG73" s="32"/>
      <c r="WEH73" s="32"/>
      <c r="WEI73" s="32"/>
      <c r="WEJ73" s="32"/>
      <c r="WEK73" s="32"/>
      <c r="WEL73" s="32"/>
      <c r="WEM73" s="32"/>
      <c r="WEN73" s="32"/>
      <c r="WEO73" s="32"/>
      <c r="WEP73" s="32"/>
      <c r="WEQ73" s="32"/>
      <c r="WER73" s="32"/>
      <c r="WES73" s="32"/>
      <c r="WET73" s="32"/>
      <c r="WEU73" s="32"/>
      <c r="WEV73" s="32"/>
      <c r="WEW73" s="32"/>
      <c r="WEX73" s="32"/>
      <c r="WEY73" s="32"/>
      <c r="WEZ73" s="32"/>
      <c r="WFA73" s="32"/>
      <c r="WFB73" s="32"/>
      <c r="WFC73" s="32"/>
      <c r="WFD73" s="32"/>
      <c r="WFE73" s="32"/>
      <c r="WFF73" s="32"/>
      <c r="WFG73" s="32"/>
      <c r="WFH73" s="32"/>
      <c r="WFI73" s="32"/>
      <c r="WFJ73" s="32"/>
      <c r="WFK73" s="32"/>
      <c r="WFL73" s="32"/>
      <c r="WFM73" s="32"/>
      <c r="WFN73" s="32"/>
      <c r="WFO73" s="32"/>
      <c r="WFP73" s="32"/>
      <c r="WFQ73" s="32"/>
      <c r="WFR73" s="32"/>
      <c r="WFS73" s="32"/>
      <c r="WFT73" s="32"/>
      <c r="WFU73" s="32"/>
      <c r="WFV73" s="32"/>
      <c r="WFW73" s="32"/>
      <c r="WFX73" s="32"/>
      <c r="WFY73" s="32"/>
      <c r="WFZ73" s="32"/>
      <c r="WGA73" s="32"/>
      <c r="WGB73" s="32"/>
      <c r="WGC73" s="32"/>
      <c r="WGD73" s="32"/>
      <c r="WGE73" s="32"/>
      <c r="WGF73" s="32"/>
      <c r="WGG73" s="32"/>
      <c r="WGH73" s="32"/>
      <c r="WGI73" s="32"/>
      <c r="WGJ73" s="32"/>
      <c r="WGK73" s="32"/>
      <c r="WGL73" s="32"/>
      <c r="WGM73" s="32"/>
      <c r="WGN73" s="32"/>
      <c r="WGO73" s="32"/>
      <c r="WGP73" s="32"/>
      <c r="WGQ73" s="32"/>
      <c r="WGR73" s="32"/>
      <c r="WGS73" s="32"/>
      <c r="WGT73" s="32"/>
      <c r="WGU73" s="32"/>
      <c r="WGV73" s="32"/>
      <c r="WGW73" s="32"/>
      <c r="WGX73" s="32"/>
      <c r="WGY73" s="32"/>
      <c r="WGZ73" s="32"/>
      <c r="WHA73" s="32"/>
      <c r="WHB73" s="32"/>
      <c r="WHC73" s="32"/>
      <c r="WHD73" s="32"/>
      <c r="WHE73" s="32"/>
      <c r="WHF73" s="32"/>
      <c r="WHG73" s="32"/>
      <c r="WHH73" s="32"/>
      <c r="WHI73" s="32"/>
      <c r="WHJ73" s="32"/>
      <c r="WHK73" s="32"/>
      <c r="WHL73" s="32"/>
      <c r="WHM73" s="32"/>
      <c r="WHN73" s="32"/>
      <c r="WHO73" s="32"/>
      <c r="WHP73" s="32"/>
      <c r="WHQ73" s="32"/>
      <c r="WHR73" s="32"/>
      <c r="WHS73" s="32"/>
      <c r="WHT73" s="32"/>
      <c r="WHU73" s="32"/>
      <c r="WHV73" s="32"/>
      <c r="WHW73" s="32"/>
      <c r="WHX73" s="32"/>
      <c r="WHY73" s="32"/>
      <c r="WHZ73" s="32"/>
      <c r="WIA73" s="32"/>
      <c r="WIB73" s="32"/>
      <c r="WIC73" s="32"/>
      <c r="WID73" s="32"/>
      <c r="WIE73" s="32"/>
      <c r="WIF73" s="32"/>
      <c r="WIG73" s="32"/>
      <c r="WIH73" s="32"/>
      <c r="WII73" s="32"/>
      <c r="WIJ73" s="32"/>
      <c r="WIK73" s="32"/>
      <c r="WIL73" s="32"/>
      <c r="WIM73" s="32"/>
      <c r="WIN73" s="32"/>
      <c r="WIO73" s="32"/>
      <c r="WIP73" s="32"/>
      <c r="WIQ73" s="32"/>
      <c r="WIR73" s="32"/>
      <c r="WIS73" s="32"/>
      <c r="WIT73" s="32"/>
      <c r="WIU73" s="32"/>
      <c r="WIV73" s="32"/>
      <c r="WIW73" s="32"/>
      <c r="WIX73" s="32"/>
      <c r="WIY73" s="32"/>
      <c r="WIZ73" s="32"/>
      <c r="WJA73" s="32"/>
      <c r="WJB73" s="32"/>
      <c r="WJC73" s="32"/>
      <c r="WJD73" s="32"/>
      <c r="WJE73" s="32"/>
      <c r="WJF73" s="32"/>
      <c r="WJG73" s="32"/>
      <c r="WJH73" s="32"/>
      <c r="WJI73" s="32"/>
      <c r="WJJ73" s="32"/>
      <c r="WJK73" s="32"/>
      <c r="WJL73" s="32"/>
      <c r="WJM73" s="32"/>
      <c r="WJN73" s="32"/>
      <c r="WJO73" s="32"/>
      <c r="WJP73" s="32"/>
      <c r="WJQ73" s="32"/>
      <c r="WJR73" s="32"/>
      <c r="WJS73" s="32"/>
      <c r="WJT73" s="32"/>
      <c r="WJU73" s="32"/>
      <c r="WJV73" s="32"/>
      <c r="WJW73" s="32"/>
      <c r="WJX73" s="32"/>
      <c r="WJY73" s="32"/>
      <c r="WJZ73" s="32"/>
      <c r="WKA73" s="32"/>
      <c r="WKB73" s="32"/>
      <c r="WKC73" s="32"/>
      <c r="WKD73" s="32"/>
      <c r="WKE73" s="32"/>
      <c r="WKF73" s="32"/>
      <c r="WKG73" s="32"/>
      <c r="WKH73" s="32"/>
      <c r="WKI73" s="32"/>
      <c r="WKJ73" s="32"/>
      <c r="WKK73" s="32"/>
      <c r="WKL73" s="32"/>
      <c r="WKM73" s="32"/>
      <c r="WKN73" s="32"/>
      <c r="WKO73" s="32"/>
      <c r="WKP73" s="32"/>
      <c r="WKQ73" s="32"/>
      <c r="WKR73" s="32"/>
      <c r="WKS73" s="32"/>
      <c r="WKT73" s="32"/>
      <c r="WKU73" s="32"/>
      <c r="WKV73" s="32"/>
      <c r="WKW73" s="32"/>
      <c r="WKX73" s="32"/>
      <c r="WKY73" s="32"/>
      <c r="WKZ73" s="32"/>
      <c r="WLA73" s="32"/>
      <c r="WLB73" s="32"/>
      <c r="WLC73" s="32"/>
      <c r="WLD73" s="32"/>
      <c r="WLE73" s="32"/>
      <c r="WLF73" s="32"/>
      <c r="WLG73" s="32"/>
      <c r="WLH73" s="32"/>
      <c r="WLI73" s="32"/>
      <c r="WLJ73" s="32"/>
      <c r="WLK73" s="32"/>
      <c r="WLL73" s="32"/>
      <c r="WLM73" s="32"/>
      <c r="WLN73" s="32"/>
      <c r="WLO73" s="32"/>
      <c r="WLP73" s="32"/>
      <c r="WLQ73" s="32"/>
      <c r="WLR73" s="32"/>
      <c r="WLS73" s="32"/>
      <c r="WLT73" s="32"/>
      <c r="WLU73" s="32"/>
      <c r="WLV73" s="32"/>
      <c r="WLW73" s="32"/>
      <c r="WLX73" s="32"/>
      <c r="WLY73" s="32"/>
      <c r="WLZ73" s="32"/>
      <c r="WMA73" s="32"/>
      <c r="WMB73" s="32"/>
      <c r="WMC73" s="32"/>
      <c r="WMD73" s="32"/>
      <c r="WME73" s="32"/>
      <c r="WMF73" s="32"/>
      <c r="WMG73" s="32"/>
      <c r="WMH73" s="32"/>
      <c r="WMI73" s="32"/>
      <c r="WMJ73" s="32"/>
      <c r="WMK73" s="32"/>
      <c r="WML73" s="32"/>
      <c r="WMM73" s="32"/>
      <c r="WMN73" s="32"/>
      <c r="WMO73" s="32"/>
      <c r="WMP73" s="32"/>
      <c r="WMQ73" s="32"/>
      <c r="WMR73" s="32"/>
      <c r="WMS73" s="32"/>
      <c r="WMT73" s="32"/>
      <c r="WMU73" s="32"/>
      <c r="WMV73" s="32"/>
      <c r="WMW73" s="32"/>
      <c r="WMX73" s="32"/>
      <c r="WMY73" s="32"/>
      <c r="WMZ73" s="32"/>
      <c r="WNA73" s="32"/>
      <c r="WNB73" s="32"/>
      <c r="WNC73" s="32"/>
      <c r="WND73" s="32"/>
      <c r="WNE73" s="32"/>
      <c r="WNF73" s="32"/>
      <c r="WNG73" s="32"/>
      <c r="WNH73" s="32"/>
      <c r="WNI73" s="32"/>
      <c r="WNJ73" s="32"/>
      <c r="WNK73" s="32"/>
      <c r="WNL73" s="32"/>
      <c r="WNM73" s="32"/>
      <c r="WNN73" s="32"/>
      <c r="WNO73" s="32"/>
      <c r="WNP73" s="32"/>
      <c r="WNQ73" s="32"/>
      <c r="WNR73" s="32"/>
      <c r="WNS73" s="32"/>
      <c r="WNT73" s="32"/>
      <c r="WNU73" s="32"/>
      <c r="WNV73" s="32"/>
      <c r="WNW73" s="32"/>
      <c r="WNX73" s="32"/>
      <c r="WNY73" s="32"/>
      <c r="WNZ73" s="32"/>
      <c r="WOA73" s="32"/>
      <c r="WOB73" s="32"/>
      <c r="WOC73" s="32"/>
      <c r="WOD73" s="32"/>
      <c r="WOE73" s="32"/>
      <c r="WOF73" s="32"/>
      <c r="WOG73" s="32"/>
      <c r="WOH73" s="32"/>
      <c r="WOI73" s="32"/>
      <c r="WOJ73" s="32"/>
      <c r="WOK73" s="32"/>
      <c r="WOL73" s="32"/>
      <c r="WOM73" s="32"/>
      <c r="WON73" s="32"/>
      <c r="WOO73" s="32"/>
      <c r="WOP73" s="32"/>
      <c r="WOQ73" s="32"/>
      <c r="WOR73" s="32"/>
      <c r="WOS73" s="32"/>
      <c r="WOT73" s="32"/>
      <c r="WOU73" s="32"/>
      <c r="WOV73" s="32"/>
      <c r="WOW73" s="32"/>
      <c r="WOX73" s="32"/>
      <c r="WOY73" s="32"/>
      <c r="WOZ73" s="32"/>
      <c r="WPA73" s="32"/>
      <c r="WPB73" s="32"/>
      <c r="WPC73" s="32"/>
      <c r="WPD73" s="32"/>
      <c r="WPE73" s="32"/>
      <c r="WPF73" s="32"/>
      <c r="WPG73" s="32"/>
      <c r="WPH73" s="32"/>
      <c r="WPI73" s="32"/>
      <c r="WPJ73" s="32"/>
      <c r="WPK73" s="32"/>
      <c r="WPL73" s="32"/>
      <c r="WPM73" s="32"/>
      <c r="WPN73" s="32"/>
      <c r="WPO73" s="32"/>
      <c r="WPP73" s="32"/>
      <c r="WPQ73" s="32"/>
      <c r="WPR73" s="32"/>
      <c r="WPS73" s="32"/>
      <c r="WPT73" s="32"/>
      <c r="WPU73" s="32"/>
      <c r="WPV73" s="32"/>
      <c r="WPW73" s="32"/>
      <c r="WPX73" s="32"/>
      <c r="WPY73" s="32"/>
      <c r="WPZ73" s="32"/>
      <c r="WQA73" s="32"/>
      <c r="WQB73" s="32"/>
      <c r="WQC73" s="32"/>
      <c r="WQD73" s="32"/>
      <c r="WQE73" s="32"/>
      <c r="WQF73" s="32"/>
      <c r="WQG73" s="32"/>
      <c r="WQH73" s="32"/>
      <c r="WQI73" s="32"/>
      <c r="WQJ73" s="32"/>
      <c r="WQK73" s="32"/>
      <c r="WQL73" s="32"/>
      <c r="WQM73" s="32"/>
      <c r="WQN73" s="32"/>
      <c r="WQO73" s="32"/>
      <c r="WQP73" s="32"/>
      <c r="WQQ73" s="32"/>
      <c r="WQR73" s="32"/>
      <c r="WQS73" s="32"/>
      <c r="WQT73" s="32"/>
      <c r="WQU73" s="32"/>
      <c r="WQV73" s="32"/>
      <c r="WQW73" s="32"/>
      <c r="WQX73" s="32"/>
      <c r="WQY73" s="32"/>
      <c r="WQZ73" s="32"/>
      <c r="WRA73" s="32"/>
      <c r="WRB73" s="32"/>
      <c r="WRC73" s="32"/>
      <c r="WRD73" s="32"/>
      <c r="WRE73" s="32"/>
      <c r="WRF73" s="32"/>
      <c r="WRG73" s="32"/>
      <c r="WRH73" s="32"/>
      <c r="WRI73" s="32"/>
      <c r="WRJ73" s="32"/>
      <c r="WRK73" s="32"/>
      <c r="WRL73" s="32"/>
      <c r="WRM73" s="32"/>
      <c r="WRN73" s="32"/>
      <c r="WRO73" s="32"/>
      <c r="WRP73" s="32"/>
      <c r="WRQ73" s="32"/>
      <c r="WRR73" s="32"/>
      <c r="WRS73" s="32"/>
      <c r="WRT73" s="32"/>
      <c r="WRU73" s="32"/>
      <c r="WRV73" s="32"/>
      <c r="WRW73" s="32"/>
      <c r="WRX73" s="32"/>
      <c r="WRY73" s="32"/>
      <c r="WRZ73" s="32"/>
      <c r="WSA73" s="32"/>
      <c r="WSB73" s="32"/>
      <c r="WSC73" s="32"/>
      <c r="WSD73" s="32"/>
      <c r="WSE73" s="32"/>
      <c r="WSF73" s="32"/>
      <c r="WSG73" s="32"/>
      <c r="WSH73" s="32"/>
      <c r="WSI73" s="32"/>
      <c r="WSJ73" s="32"/>
      <c r="WSK73" s="32"/>
      <c r="WSL73" s="32"/>
      <c r="WSM73" s="32"/>
      <c r="WSN73" s="32"/>
      <c r="WSO73" s="32"/>
      <c r="WSP73" s="32"/>
      <c r="WSQ73" s="32"/>
      <c r="WSR73" s="32"/>
      <c r="WSS73" s="32"/>
      <c r="WST73" s="32"/>
      <c r="WSU73" s="32"/>
      <c r="WSV73" s="32"/>
      <c r="WSW73" s="32"/>
      <c r="WSX73" s="32"/>
      <c r="WSY73" s="32"/>
      <c r="WSZ73" s="32"/>
      <c r="WTA73" s="32"/>
      <c r="WTB73" s="32"/>
      <c r="WTC73" s="32"/>
      <c r="WTD73" s="32"/>
      <c r="WTE73" s="32"/>
      <c r="WTF73" s="32"/>
      <c r="WTG73" s="32"/>
      <c r="WTH73" s="32"/>
      <c r="WTI73" s="32"/>
      <c r="WTJ73" s="32"/>
      <c r="WTK73" s="32"/>
      <c r="WTL73" s="32"/>
      <c r="WTM73" s="32"/>
      <c r="WTN73" s="32"/>
      <c r="WTO73" s="32"/>
      <c r="WTP73" s="32"/>
      <c r="WTQ73" s="32"/>
      <c r="WTR73" s="32"/>
      <c r="WTS73" s="32"/>
      <c r="WTT73" s="32"/>
      <c r="WTU73" s="32"/>
      <c r="WTV73" s="32"/>
      <c r="WTW73" s="32"/>
      <c r="WTX73" s="32"/>
      <c r="WTY73" s="32"/>
      <c r="WTZ73" s="32"/>
      <c r="WUA73" s="32"/>
      <c r="WUB73" s="32"/>
      <c r="WUC73" s="32"/>
      <c r="WUD73" s="32"/>
      <c r="WUE73" s="32"/>
      <c r="WUF73" s="32"/>
      <c r="WUG73" s="32"/>
      <c r="WUH73" s="32"/>
      <c r="WUI73" s="32"/>
      <c r="WUJ73" s="32"/>
      <c r="WUK73" s="32"/>
      <c r="WUL73" s="32"/>
      <c r="WUM73" s="32"/>
      <c r="WUN73" s="32"/>
      <c r="WUO73" s="32"/>
      <c r="WUP73" s="32"/>
      <c r="WUQ73" s="32"/>
      <c r="WUR73" s="32"/>
      <c r="WUS73" s="32"/>
      <c r="WUT73" s="32"/>
      <c r="WUU73" s="32"/>
      <c r="WUV73" s="32"/>
      <c r="WUW73" s="32"/>
      <c r="WUX73" s="32"/>
      <c r="WUY73" s="32"/>
      <c r="WUZ73" s="32"/>
      <c r="WVA73" s="32"/>
      <c r="WVB73" s="32"/>
      <c r="WVC73" s="32"/>
      <c r="WVD73" s="32"/>
      <c r="WVE73" s="32"/>
      <c r="WVF73" s="32"/>
      <c r="WVG73" s="32"/>
      <c r="WVH73" s="32"/>
      <c r="WVI73" s="32"/>
      <c r="WVJ73" s="32"/>
      <c r="WVK73" s="32"/>
      <c r="WVL73" s="32"/>
      <c r="WVM73" s="32"/>
      <c r="WVN73" s="32"/>
      <c r="WVO73" s="32"/>
      <c r="WVP73" s="32"/>
      <c r="WVQ73" s="32"/>
      <c r="WVR73" s="32"/>
      <c r="WVS73" s="32"/>
      <c r="WVT73" s="32"/>
      <c r="WVU73" s="32"/>
      <c r="WVV73" s="32"/>
      <c r="WVW73" s="32"/>
      <c r="WVX73" s="32"/>
      <c r="WVY73" s="32"/>
      <c r="WVZ73" s="32"/>
      <c r="WWA73" s="32"/>
      <c r="WWB73" s="32"/>
      <c r="WWC73" s="32"/>
      <c r="WWD73" s="32"/>
      <c r="WWE73" s="32"/>
      <c r="WWF73" s="32"/>
      <c r="WWG73" s="32"/>
      <c r="WWH73" s="32"/>
      <c r="WWI73" s="32"/>
      <c r="WWJ73" s="32"/>
      <c r="WWK73" s="32"/>
      <c r="WWL73" s="32"/>
      <c r="WWM73" s="32"/>
      <c r="WWN73" s="32"/>
      <c r="WWO73" s="32"/>
      <c r="WWP73" s="32"/>
      <c r="WWQ73" s="32"/>
      <c r="WWR73" s="32"/>
      <c r="WWS73" s="32"/>
      <c r="WWT73" s="32"/>
      <c r="WWU73" s="32"/>
      <c r="WWV73" s="32"/>
      <c r="WWW73" s="32"/>
      <c r="WWX73" s="32"/>
      <c r="WWY73" s="32"/>
      <c r="WWZ73" s="32"/>
      <c r="WXA73" s="32"/>
      <c r="WXB73" s="32"/>
      <c r="WXC73" s="32"/>
      <c r="WXD73" s="32"/>
      <c r="WXE73" s="32"/>
      <c r="WXF73" s="32"/>
      <c r="WXG73" s="32"/>
      <c r="WXH73" s="32"/>
      <c r="WXI73" s="32"/>
      <c r="WXJ73" s="32"/>
      <c r="WXK73" s="32"/>
      <c r="WXL73" s="32"/>
      <c r="WXM73" s="32"/>
      <c r="WXN73" s="32"/>
      <c r="WXO73" s="32"/>
      <c r="WXP73" s="32"/>
      <c r="WXQ73" s="32"/>
      <c r="WXR73" s="32"/>
      <c r="WXS73" s="32"/>
      <c r="WXT73" s="32"/>
      <c r="WXU73" s="32"/>
      <c r="WXV73" s="32"/>
      <c r="WXW73" s="32"/>
      <c r="WXX73" s="32"/>
      <c r="WXY73" s="32"/>
      <c r="WXZ73" s="32"/>
      <c r="WYA73" s="32"/>
      <c r="WYB73" s="32"/>
      <c r="WYC73" s="32"/>
      <c r="WYD73" s="32"/>
      <c r="WYE73" s="32"/>
      <c r="WYF73" s="32"/>
      <c r="WYG73" s="32"/>
      <c r="WYH73" s="32"/>
      <c r="WYI73" s="32"/>
      <c r="WYJ73" s="32"/>
      <c r="WYK73" s="32"/>
      <c r="WYL73" s="32"/>
      <c r="WYM73" s="32"/>
      <c r="WYN73" s="32"/>
      <c r="WYO73" s="32"/>
      <c r="WYP73" s="32"/>
      <c r="WYQ73" s="32"/>
      <c r="WYR73" s="32"/>
      <c r="WYS73" s="32"/>
      <c r="WYT73" s="32"/>
      <c r="WYU73" s="32"/>
      <c r="WYV73" s="32"/>
      <c r="WYW73" s="32"/>
      <c r="WYX73" s="32"/>
      <c r="WYY73" s="32"/>
      <c r="WYZ73" s="32"/>
      <c r="WZA73" s="32"/>
      <c r="WZB73" s="32"/>
      <c r="WZC73" s="32"/>
      <c r="WZD73" s="32"/>
      <c r="WZE73" s="32"/>
      <c r="WZF73" s="32"/>
      <c r="WZG73" s="32"/>
      <c r="WZH73" s="32"/>
      <c r="WZI73" s="32"/>
      <c r="WZJ73" s="32"/>
      <c r="WZK73" s="32"/>
      <c r="WZL73" s="32"/>
      <c r="WZM73" s="32"/>
      <c r="WZN73" s="32"/>
      <c r="WZO73" s="32"/>
      <c r="WZP73" s="32"/>
      <c r="WZQ73" s="32"/>
      <c r="WZR73" s="32"/>
      <c r="WZS73" s="32"/>
      <c r="WZT73" s="32"/>
      <c r="WZU73" s="32"/>
      <c r="WZV73" s="32"/>
      <c r="WZW73" s="32"/>
      <c r="WZX73" s="32"/>
      <c r="WZY73" s="32"/>
      <c r="WZZ73" s="32"/>
      <c r="XAA73" s="32"/>
      <c r="XAB73" s="32"/>
      <c r="XAC73" s="32"/>
      <c r="XAD73" s="32"/>
      <c r="XAE73" s="32"/>
      <c r="XAF73" s="32"/>
      <c r="XAG73" s="32"/>
      <c r="XAH73" s="32"/>
      <c r="XAI73" s="32"/>
      <c r="XAJ73" s="32"/>
      <c r="XAK73" s="32"/>
      <c r="XAL73" s="32"/>
      <c r="XAM73" s="32"/>
      <c r="XAN73" s="32"/>
      <c r="XAO73" s="32"/>
      <c r="XAP73" s="32"/>
      <c r="XAQ73" s="32"/>
      <c r="XAR73" s="32"/>
      <c r="XAS73" s="32"/>
      <c r="XAT73" s="32"/>
      <c r="XAU73" s="32"/>
      <c r="XAV73" s="32"/>
      <c r="XAW73" s="32"/>
      <c r="XAX73" s="32"/>
      <c r="XAY73" s="32"/>
      <c r="XAZ73" s="32"/>
      <c r="XBA73" s="32"/>
      <c r="XBB73" s="32"/>
      <c r="XBC73" s="32"/>
      <c r="XBD73" s="32"/>
      <c r="XBE73" s="32"/>
      <c r="XBF73" s="32"/>
      <c r="XBG73" s="32"/>
      <c r="XBH73" s="32"/>
      <c r="XBI73" s="32"/>
      <c r="XBJ73" s="32"/>
      <c r="XBK73" s="32"/>
      <c r="XBL73" s="32"/>
      <c r="XBM73" s="32"/>
      <c r="XBN73" s="32"/>
      <c r="XBO73" s="32"/>
      <c r="XBP73" s="32"/>
      <c r="XBQ73" s="32"/>
      <c r="XBR73" s="32"/>
      <c r="XBS73" s="32"/>
      <c r="XBT73" s="32"/>
      <c r="XBU73" s="32"/>
      <c r="XBV73" s="32"/>
      <c r="XBW73" s="32"/>
      <c r="XBX73" s="32"/>
      <c r="XBY73" s="32"/>
      <c r="XBZ73" s="32"/>
      <c r="XCA73" s="32"/>
      <c r="XCB73" s="32"/>
      <c r="XCC73" s="32"/>
      <c r="XCD73" s="32"/>
      <c r="XCE73" s="32"/>
      <c r="XCF73" s="32"/>
      <c r="XCG73" s="32"/>
      <c r="XCH73" s="32"/>
      <c r="XCI73" s="32"/>
      <c r="XCJ73" s="32"/>
      <c r="XCK73" s="32"/>
      <c r="XCL73" s="32"/>
      <c r="XCM73" s="32"/>
      <c r="XCN73" s="32"/>
      <c r="XCO73" s="32"/>
      <c r="XCP73" s="32"/>
      <c r="XCQ73" s="32"/>
      <c r="XCR73" s="32"/>
      <c r="XCS73" s="32"/>
      <c r="XCT73" s="32"/>
      <c r="XCU73" s="32"/>
      <c r="XCV73" s="32"/>
      <c r="XCW73" s="32"/>
      <c r="XCX73" s="32"/>
      <c r="XCY73" s="32"/>
      <c r="XCZ73" s="32"/>
      <c r="XDA73" s="32"/>
      <c r="XDB73" s="32"/>
      <c r="XDC73" s="32"/>
      <c r="XDD73" s="32"/>
      <c r="XDE73" s="32"/>
      <c r="XDF73" s="32"/>
      <c r="XDG73" s="32"/>
      <c r="XDH73" s="32"/>
      <c r="XDI73" s="32"/>
      <c r="XDJ73" s="32"/>
      <c r="XDK73" s="32"/>
      <c r="XDL73" s="32"/>
      <c r="XDM73" s="32"/>
      <c r="XDN73" s="32"/>
      <c r="XDO73" s="32"/>
      <c r="XDP73" s="32"/>
      <c r="XDQ73" s="32"/>
      <c r="XDR73" s="32"/>
      <c r="XDS73" s="32"/>
      <c r="XDT73" s="32"/>
      <c r="XDU73" s="32"/>
      <c r="XDV73" s="32"/>
      <c r="XDW73" s="32"/>
      <c r="XDX73" s="32"/>
      <c r="XDY73" s="32"/>
      <c r="XDZ73" s="32"/>
      <c r="XEA73" s="32"/>
      <c r="XEB73" s="32"/>
      <c r="XEC73" s="32"/>
      <c r="XED73" s="32"/>
      <c r="XEE73" s="32"/>
      <c r="XEF73" s="32"/>
      <c r="XEG73" s="32"/>
      <c r="XEH73" s="32"/>
      <c r="XEI73" s="32"/>
      <c r="XEJ73" s="32"/>
      <c r="XEK73" s="32"/>
      <c r="XEL73" s="32"/>
      <c r="XEM73" s="32"/>
      <c r="XEN73" s="32"/>
      <c r="XEO73" s="32"/>
      <c r="XEP73" s="32"/>
      <c r="XEQ73" s="32"/>
      <c r="XER73" s="32"/>
      <c r="XES73" s="32"/>
      <c r="XET73" s="32"/>
      <c r="XEU73" s="32"/>
      <c r="XEV73" s="32"/>
      <c r="XEW73" s="32"/>
      <c r="XEX73" s="32"/>
      <c r="XEY73" s="32"/>
      <c r="XEZ73" s="32"/>
      <c r="XFA73" s="32"/>
      <c r="XFB73" s="32"/>
      <c r="XFC73" s="32"/>
      <c r="XFD73" s="32"/>
    </row>
    <row r="74" spans="1:16384" s="2" customFormat="1" ht="12" customHeight="1" x14ac:dyDescent="0.2">
      <c r="A74" s="57">
        <v>3</v>
      </c>
      <c r="B74" s="54" t="s">
        <v>77</v>
      </c>
      <c r="C74" s="57" t="s">
        <v>89</v>
      </c>
      <c r="D74" s="57">
        <v>3</v>
      </c>
      <c r="E74" s="57">
        <v>0</v>
      </c>
      <c r="F74" s="57">
        <v>3</v>
      </c>
      <c r="G74" s="57">
        <v>3</v>
      </c>
      <c r="H74" s="57">
        <v>5</v>
      </c>
      <c r="I74" s="60" t="s">
        <v>122</v>
      </c>
      <c r="J74" s="60" t="s">
        <v>122</v>
      </c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  <c r="JD74" s="32"/>
      <c r="JE74" s="32"/>
      <c r="JF74" s="32"/>
      <c r="JG74" s="32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2"/>
      <c r="LQ74" s="32"/>
      <c r="LR74" s="32"/>
      <c r="LS74" s="32"/>
      <c r="LT74" s="32"/>
      <c r="LU74" s="32"/>
      <c r="LV74" s="32"/>
      <c r="LW74" s="32"/>
      <c r="LX74" s="32"/>
      <c r="LY74" s="32"/>
      <c r="LZ74" s="32"/>
      <c r="MA74" s="32"/>
      <c r="MB74" s="32"/>
      <c r="MC74" s="32"/>
      <c r="MD74" s="32"/>
      <c r="ME74" s="32"/>
      <c r="MF74" s="32"/>
      <c r="MG74" s="32"/>
      <c r="MH74" s="32"/>
      <c r="MI74" s="32"/>
      <c r="MJ74" s="32"/>
      <c r="MK74" s="32"/>
      <c r="ML74" s="32"/>
      <c r="MM74" s="32"/>
      <c r="MN74" s="32"/>
      <c r="MO74" s="32"/>
      <c r="MP74" s="32"/>
      <c r="MQ74" s="32"/>
      <c r="MR74" s="32"/>
      <c r="MS74" s="32"/>
      <c r="MT74" s="32"/>
      <c r="MU74" s="32"/>
      <c r="MV74" s="32"/>
      <c r="MW74" s="32"/>
      <c r="MX74" s="32"/>
      <c r="MY74" s="32"/>
      <c r="MZ74" s="32"/>
      <c r="NA74" s="32"/>
      <c r="NB74" s="32"/>
      <c r="NC74" s="32"/>
      <c r="ND74" s="32"/>
      <c r="NE74" s="32"/>
      <c r="NF74" s="32"/>
      <c r="NG74" s="32"/>
      <c r="NH74" s="32"/>
      <c r="NI74" s="32"/>
      <c r="NJ74" s="32"/>
      <c r="NK74" s="32"/>
      <c r="NL74" s="32"/>
      <c r="NM74" s="32"/>
      <c r="NN74" s="32"/>
      <c r="NO74" s="32"/>
      <c r="NP74" s="32"/>
      <c r="NQ74" s="32"/>
      <c r="NR74" s="32"/>
      <c r="NS74" s="32"/>
      <c r="NT74" s="32"/>
      <c r="NU74" s="32"/>
      <c r="NV74" s="32"/>
      <c r="NW74" s="32"/>
      <c r="NX74" s="32"/>
      <c r="NY74" s="32"/>
      <c r="NZ74" s="32"/>
      <c r="OA74" s="32"/>
      <c r="OB74" s="32"/>
      <c r="OC74" s="32"/>
      <c r="OD74" s="32"/>
      <c r="OE74" s="32"/>
      <c r="OF74" s="32"/>
      <c r="OG74" s="32"/>
      <c r="OH74" s="32"/>
      <c r="OI74" s="32"/>
      <c r="OJ74" s="32"/>
      <c r="OK74" s="32"/>
      <c r="OL74" s="32"/>
      <c r="OM74" s="32"/>
      <c r="ON74" s="32"/>
      <c r="OO74" s="32"/>
      <c r="OP74" s="32"/>
      <c r="OQ74" s="32"/>
      <c r="OR74" s="32"/>
      <c r="OS74" s="32"/>
      <c r="OT74" s="32"/>
      <c r="OU74" s="32"/>
      <c r="OV74" s="32"/>
      <c r="OW74" s="32"/>
      <c r="OX74" s="32"/>
      <c r="OY74" s="32"/>
      <c r="OZ74" s="32"/>
      <c r="PA74" s="32"/>
      <c r="PB74" s="32"/>
      <c r="PC74" s="32"/>
      <c r="PD74" s="32"/>
      <c r="PE74" s="32"/>
      <c r="PF74" s="32"/>
      <c r="PG74" s="32"/>
      <c r="PH74" s="32"/>
      <c r="PI74" s="32"/>
      <c r="PJ74" s="32"/>
      <c r="PK74" s="32"/>
      <c r="PL74" s="32"/>
      <c r="PM74" s="32"/>
      <c r="PN74" s="32"/>
      <c r="PO74" s="32"/>
      <c r="PP74" s="32"/>
      <c r="PQ74" s="32"/>
      <c r="PR74" s="32"/>
      <c r="PS74" s="32"/>
      <c r="PT74" s="32"/>
      <c r="PU74" s="32"/>
      <c r="PV74" s="32"/>
      <c r="PW74" s="32"/>
      <c r="PX74" s="32"/>
      <c r="PY74" s="32"/>
      <c r="PZ74" s="32"/>
      <c r="QA74" s="32"/>
      <c r="QB74" s="32"/>
      <c r="QC74" s="32"/>
      <c r="QD74" s="32"/>
      <c r="QE74" s="32"/>
      <c r="QF74" s="32"/>
      <c r="QG74" s="32"/>
      <c r="QH74" s="32"/>
      <c r="QI74" s="32"/>
      <c r="QJ74" s="32"/>
      <c r="QK74" s="32"/>
      <c r="QL74" s="32"/>
      <c r="QM74" s="32"/>
      <c r="QN74" s="32"/>
      <c r="QO74" s="32"/>
      <c r="QP74" s="32"/>
      <c r="QQ74" s="32"/>
      <c r="QR74" s="32"/>
      <c r="QS74" s="32"/>
      <c r="QT74" s="32"/>
      <c r="QU74" s="32"/>
      <c r="QV74" s="32"/>
      <c r="QW74" s="32"/>
      <c r="QX74" s="32"/>
      <c r="QY74" s="32"/>
      <c r="QZ74" s="32"/>
      <c r="RA74" s="32"/>
      <c r="RB74" s="32"/>
      <c r="RC74" s="32"/>
      <c r="RD74" s="32"/>
      <c r="RE74" s="32"/>
      <c r="RF74" s="32"/>
      <c r="RG74" s="32"/>
      <c r="RH74" s="32"/>
      <c r="RI74" s="32"/>
      <c r="RJ74" s="32"/>
      <c r="RK74" s="32"/>
      <c r="RL74" s="32"/>
      <c r="RM74" s="32"/>
      <c r="RN74" s="32"/>
      <c r="RO74" s="32"/>
      <c r="RP74" s="32"/>
      <c r="RQ74" s="32"/>
      <c r="RR74" s="32"/>
      <c r="RS74" s="32"/>
      <c r="RT74" s="32"/>
      <c r="RU74" s="32"/>
      <c r="RV74" s="32"/>
      <c r="RW74" s="32"/>
      <c r="RX74" s="32"/>
      <c r="RY74" s="32"/>
      <c r="RZ74" s="32"/>
      <c r="SA74" s="32"/>
      <c r="SB74" s="32"/>
      <c r="SC74" s="32"/>
      <c r="SD74" s="32"/>
      <c r="SE74" s="32"/>
      <c r="SF74" s="32"/>
      <c r="SG74" s="32"/>
      <c r="SH74" s="32"/>
      <c r="SI74" s="32"/>
      <c r="SJ74" s="32"/>
      <c r="SK74" s="32"/>
      <c r="SL74" s="32"/>
      <c r="SM74" s="32"/>
      <c r="SN74" s="32"/>
      <c r="SO74" s="32"/>
      <c r="SP74" s="32"/>
      <c r="SQ74" s="32"/>
      <c r="SR74" s="32"/>
      <c r="SS74" s="32"/>
      <c r="ST74" s="32"/>
      <c r="SU74" s="32"/>
      <c r="SV74" s="32"/>
      <c r="SW74" s="32"/>
      <c r="SX74" s="32"/>
      <c r="SY74" s="32"/>
      <c r="SZ74" s="32"/>
      <c r="TA74" s="32"/>
      <c r="TB74" s="32"/>
      <c r="TC74" s="32"/>
      <c r="TD74" s="32"/>
      <c r="TE74" s="32"/>
      <c r="TF74" s="32"/>
      <c r="TG74" s="32"/>
      <c r="TH74" s="32"/>
      <c r="TI74" s="32"/>
      <c r="TJ74" s="32"/>
      <c r="TK74" s="32"/>
      <c r="TL74" s="32"/>
      <c r="TM74" s="32"/>
      <c r="TN74" s="32"/>
      <c r="TO74" s="32"/>
      <c r="TP74" s="32"/>
      <c r="TQ74" s="32"/>
      <c r="TR74" s="32"/>
      <c r="TS74" s="32"/>
      <c r="TT74" s="32"/>
      <c r="TU74" s="32"/>
      <c r="TV74" s="32"/>
      <c r="TW74" s="32"/>
      <c r="TX74" s="32"/>
      <c r="TY74" s="32"/>
      <c r="TZ74" s="32"/>
      <c r="UA74" s="32"/>
      <c r="UB74" s="32"/>
      <c r="UC74" s="32"/>
      <c r="UD74" s="32"/>
      <c r="UE74" s="32"/>
      <c r="UF74" s="32"/>
      <c r="UG74" s="32"/>
      <c r="UH74" s="32"/>
      <c r="UI74" s="32"/>
      <c r="UJ74" s="32"/>
      <c r="UK74" s="32"/>
      <c r="UL74" s="32"/>
      <c r="UM74" s="32"/>
      <c r="UN74" s="32"/>
      <c r="UO74" s="32"/>
      <c r="UP74" s="32"/>
      <c r="UQ74" s="32"/>
      <c r="UR74" s="32"/>
      <c r="US74" s="32"/>
      <c r="UT74" s="32"/>
      <c r="UU74" s="32"/>
      <c r="UV74" s="32"/>
      <c r="UW74" s="32"/>
      <c r="UX74" s="32"/>
      <c r="UY74" s="32"/>
      <c r="UZ74" s="32"/>
      <c r="VA74" s="32"/>
      <c r="VB74" s="32"/>
      <c r="VC74" s="32"/>
      <c r="VD74" s="32"/>
      <c r="VE74" s="32"/>
      <c r="VF74" s="32"/>
      <c r="VG74" s="32"/>
      <c r="VH74" s="32"/>
      <c r="VI74" s="32"/>
      <c r="VJ74" s="32"/>
      <c r="VK74" s="32"/>
      <c r="VL74" s="32"/>
      <c r="VM74" s="32"/>
      <c r="VN74" s="32"/>
      <c r="VO74" s="32"/>
      <c r="VP74" s="32"/>
      <c r="VQ74" s="32"/>
      <c r="VR74" s="32"/>
      <c r="VS74" s="32"/>
      <c r="VT74" s="32"/>
      <c r="VU74" s="32"/>
      <c r="VV74" s="32"/>
      <c r="VW74" s="32"/>
      <c r="VX74" s="32"/>
      <c r="VY74" s="32"/>
      <c r="VZ74" s="32"/>
      <c r="WA74" s="32"/>
      <c r="WB74" s="32"/>
      <c r="WC74" s="32"/>
      <c r="WD74" s="32"/>
      <c r="WE74" s="32"/>
      <c r="WF74" s="32"/>
      <c r="WG74" s="32"/>
      <c r="WH74" s="32"/>
      <c r="WI74" s="32"/>
      <c r="WJ74" s="32"/>
      <c r="WK74" s="32"/>
      <c r="WL74" s="32"/>
      <c r="WM74" s="32"/>
      <c r="WN74" s="32"/>
      <c r="WO74" s="32"/>
      <c r="WP74" s="32"/>
      <c r="WQ74" s="32"/>
      <c r="WR74" s="32"/>
      <c r="WS74" s="32"/>
      <c r="WT74" s="32"/>
      <c r="WU74" s="32"/>
      <c r="WV74" s="32"/>
      <c r="WW74" s="32"/>
      <c r="WX74" s="32"/>
      <c r="WY74" s="32"/>
      <c r="WZ74" s="32"/>
      <c r="XA74" s="32"/>
      <c r="XB74" s="32"/>
      <c r="XC74" s="32"/>
      <c r="XD74" s="32"/>
      <c r="XE74" s="32"/>
      <c r="XF74" s="32"/>
      <c r="XG74" s="32"/>
      <c r="XH74" s="32"/>
      <c r="XI74" s="32"/>
      <c r="XJ74" s="32"/>
      <c r="XK74" s="32"/>
      <c r="XL74" s="32"/>
      <c r="XM74" s="32"/>
      <c r="XN74" s="32"/>
      <c r="XO74" s="32"/>
      <c r="XP74" s="32"/>
      <c r="XQ74" s="32"/>
      <c r="XR74" s="32"/>
      <c r="XS74" s="32"/>
      <c r="XT74" s="32"/>
      <c r="XU74" s="32"/>
      <c r="XV74" s="32"/>
      <c r="XW74" s="32"/>
      <c r="XX74" s="32"/>
      <c r="XY74" s="32"/>
      <c r="XZ74" s="32"/>
      <c r="YA74" s="32"/>
      <c r="YB74" s="32"/>
      <c r="YC74" s="32"/>
      <c r="YD74" s="32"/>
      <c r="YE74" s="32"/>
      <c r="YF74" s="32"/>
      <c r="YG74" s="32"/>
      <c r="YH74" s="32"/>
      <c r="YI74" s="32"/>
      <c r="YJ74" s="32"/>
      <c r="YK74" s="32"/>
      <c r="YL74" s="32"/>
      <c r="YM74" s="32"/>
      <c r="YN74" s="32"/>
      <c r="YO74" s="32"/>
      <c r="YP74" s="32"/>
      <c r="YQ74" s="32"/>
      <c r="YR74" s="32"/>
      <c r="YS74" s="32"/>
      <c r="YT74" s="32"/>
      <c r="YU74" s="32"/>
      <c r="YV74" s="32"/>
      <c r="YW74" s="32"/>
      <c r="YX74" s="32"/>
      <c r="YY74" s="32"/>
      <c r="YZ74" s="32"/>
      <c r="ZA74" s="32"/>
      <c r="ZB74" s="32"/>
      <c r="ZC74" s="32"/>
      <c r="ZD74" s="32"/>
      <c r="ZE74" s="32"/>
      <c r="ZF74" s="32"/>
      <c r="ZG74" s="32"/>
      <c r="ZH74" s="32"/>
      <c r="ZI74" s="32"/>
      <c r="ZJ74" s="32"/>
      <c r="ZK74" s="32"/>
      <c r="ZL74" s="32"/>
      <c r="ZM74" s="32"/>
      <c r="ZN74" s="32"/>
      <c r="ZO74" s="32"/>
      <c r="ZP74" s="32"/>
      <c r="ZQ74" s="32"/>
      <c r="ZR74" s="32"/>
      <c r="ZS74" s="32"/>
      <c r="ZT74" s="32"/>
      <c r="ZU74" s="32"/>
      <c r="ZV74" s="32"/>
      <c r="ZW74" s="32"/>
      <c r="ZX74" s="32"/>
      <c r="ZY74" s="32"/>
      <c r="ZZ74" s="32"/>
      <c r="AAA74" s="32"/>
      <c r="AAB74" s="32"/>
      <c r="AAC74" s="32"/>
      <c r="AAD74" s="32"/>
      <c r="AAE74" s="32"/>
      <c r="AAF74" s="32"/>
      <c r="AAG74" s="32"/>
      <c r="AAH74" s="32"/>
      <c r="AAI74" s="32"/>
      <c r="AAJ74" s="32"/>
      <c r="AAK74" s="32"/>
      <c r="AAL74" s="32"/>
      <c r="AAM74" s="32"/>
      <c r="AAN74" s="32"/>
      <c r="AAO74" s="32"/>
      <c r="AAP74" s="32"/>
      <c r="AAQ74" s="32"/>
      <c r="AAR74" s="32"/>
      <c r="AAS74" s="32"/>
      <c r="AAT74" s="32"/>
      <c r="AAU74" s="32"/>
      <c r="AAV74" s="32"/>
      <c r="AAW74" s="32"/>
      <c r="AAX74" s="32"/>
      <c r="AAY74" s="32"/>
      <c r="AAZ74" s="32"/>
      <c r="ABA74" s="32"/>
      <c r="ABB74" s="32"/>
      <c r="ABC74" s="32"/>
      <c r="ABD74" s="32"/>
      <c r="ABE74" s="32"/>
      <c r="ABF74" s="32"/>
      <c r="ABG74" s="32"/>
      <c r="ABH74" s="32"/>
      <c r="ABI74" s="32"/>
      <c r="ABJ74" s="32"/>
      <c r="ABK74" s="32"/>
      <c r="ABL74" s="32"/>
      <c r="ABM74" s="32"/>
      <c r="ABN74" s="32"/>
      <c r="ABO74" s="32"/>
      <c r="ABP74" s="32"/>
      <c r="ABQ74" s="32"/>
      <c r="ABR74" s="32"/>
      <c r="ABS74" s="32"/>
      <c r="ABT74" s="32"/>
      <c r="ABU74" s="32"/>
      <c r="ABV74" s="32"/>
      <c r="ABW74" s="32"/>
      <c r="ABX74" s="32"/>
      <c r="ABY74" s="32"/>
      <c r="ABZ74" s="32"/>
      <c r="ACA74" s="32"/>
      <c r="ACB74" s="32"/>
      <c r="ACC74" s="32"/>
      <c r="ACD74" s="32"/>
      <c r="ACE74" s="32"/>
      <c r="ACF74" s="32"/>
      <c r="ACG74" s="32"/>
      <c r="ACH74" s="32"/>
      <c r="ACI74" s="32"/>
      <c r="ACJ74" s="32"/>
      <c r="ACK74" s="32"/>
      <c r="ACL74" s="32"/>
      <c r="ACM74" s="32"/>
      <c r="ACN74" s="32"/>
      <c r="ACO74" s="32"/>
      <c r="ACP74" s="32"/>
      <c r="ACQ74" s="32"/>
      <c r="ACR74" s="32"/>
      <c r="ACS74" s="32"/>
      <c r="ACT74" s="32"/>
      <c r="ACU74" s="32"/>
      <c r="ACV74" s="32"/>
      <c r="ACW74" s="32"/>
      <c r="ACX74" s="32"/>
      <c r="ACY74" s="32"/>
      <c r="ACZ74" s="32"/>
      <c r="ADA74" s="32"/>
      <c r="ADB74" s="32"/>
      <c r="ADC74" s="32"/>
      <c r="ADD74" s="32"/>
      <c r="ADE74" s="32"/>
      <c r="ADF74" s="32"/>
      <c r="ADG74" s="32"/>
      <c r="ADH74" s="32"/>
      <c r="ADI74" s="32"/>
      <c r="ADJ74" s="32"/>
      <c r="ADK74" s="32"/>
      <c r="ADL74" s="32"/>
      <c r="ADM74" s="32"/>
      <c r="ADN74" s="32"/>
      <c r="ADO74" s="32"/>
      <c r="ADP74" s="32"/>
      <c r="ADQ74" s="32"/>
      <c r="ADR74" s="32"/>
      <c r="ADS74" s="32"/>
      <c r="ADT74" s="32"/>
      <c r="ADU74" s="32"/>
      <c r="ADV74" s="32"/>
      <c r="ADW74" s="32"/>
      <c r="ADX74" s="32"/>
      <c r="ADY74" s="32"/>
      <c r="ADZ74" s="32"/>
      <c r="AEA74" s="32"/>
      <c r="AEB74" s="32"/>
      <c r="AEC74" s="32"/>
      <c r="AED74" s="32"/>
      <c r="AEE74" s="32"/>
      <c r="AEF74" s="32"/>
      <c r="AEG74" s="32"/>
      <c r="AEH74" s="32"/>
      <c r="AEI74" s="32"/>
      <c r="AEJ74" s="32"/>
      <c r="AEK74" s="32"/>
      <c r="AEL74" s="32"/>
      <c r="AEM74" s="32"/>
      <c r="AEN74" s="32"/>
      <c r="AEO74" s="32"/>
      <c r="AEP74" s="32"/>
      <c r="AEQ74" s="32"/>
      <c r="AER74" s="32"/>
      <c r="AES74" s="32"/>
      <c r="AET74" s="32"/>
      <c r="AEU74" s="32"/>
      <c r="AEV74" s="32"/>
      <c r="AEW74" s="32"/>
      <c r="AEX74" s="32"/>
      <c r="AEY74" s="32"/>
      <c r="AEZ74" s="32"/>
      <c r="AFA74" s="32"/>
      <c r="AFB74" s="32"/>
      <c r="AFC74" s="32"/>
      <c r="AFD74" s="32"/>
      <c r="AFE74" s="32"/>
      <c r="AFF74" s="32"/>
      <c r="AFG74" s="32"/>
      <c r="AFH74" s="32"/>
      <c r="AFI74" s="32"/>
      <c r="AFJ74" s="32"/>
      <c r="AFK74" s="32"/>
      <c r="AFL74" s="32"/>
      <c r="AFM74" s="32"/>
      <c r="AFN74" s="32"/>
      <c r="AFO74" s="32"/>
      <c r="AFP74" s="32"/>
      <c r="AFQ74" s="32"/>
      <c r="AFR74" s="32"/>
      <c r="AFS74" s="32"/>
      <c r="AFT74" s="32"/>
      <c r="AFU74" s="32"/>
      <c r="AFV74" s="32"/>
      <c r="AFW74" s="32"/>
      <c r="AFX74" s="32"/>
      <c r="AFY74" s="32"/>
      <c r="AFZ74" s="32"/>
      <c r="AGA74" s="32"/>
      <c r="AGB74" s="32"/>
      <c r="AGC74" s="32"/>
      <c r="AGD74" s="32"/>
      <c r="AGE74" s="32"/>
      <c r="AGF74" s="32"/>
      <c r="AGG74" s="32"/>
      <c r="AGH74" s="32"/>
      <c r="AGI74" s="32"/>
      <c r="AGJ74" s="32"/>
      <c r="AGK74" s="32"/>
      <c r="AGL74" s="32"/>
      <c r="AGM74" s="32"/>
      <c r="AGN74" s="32"/>
      <c r="AGO74" s="32"/>
      <c r="AGP74" s="32"/>
      <c r="AGQ74" s="32"/>
      <c r="AGR74" s="32"/>
      <c r="AGS74" s="32"/>
      <c r="AGT74" s="32"/>
      <c r="AGU74" s="32"/>
      <c r="AGV74" s="32"/>
      <c r="AGW74" s="32"/>
      <c r="AGX74" s="32"/>
      <c r="AGY74" s="32"/>
      <c r="AGZ74" s="32"/>
      <c r="AHA74" s="32"/>
      <c r="AHB74" s="32"/>
      <c r="AHC74" s="32"/>
      <c r="AHD74" s="32"/>
      <c r="AHE74" s="32"/>
      <c r="AHF74" s="32"/>
      <c r="AHG74" s="32"/>
      <c r="AHH74" s="32"/>
      <c r="AHI74" s="32"/>
      <c r="AHJ74" s="32"/>
      <c r="AHK74" s="32"/>
      <c r="AHL74" s="32"/>
      <c r="AHM74" s="32"/>
      <c r="AHN74" s="32"/>
      <c r="AHO74" s="32"/>
      <c r="AHP74" s="32"/>
      <c r="AHQ74" s="32"/>
      <c r="AHR74" s="32"/>
      <c r="AHS74" s="32"/>
      <c r="AHT74" s="32"/>
      <c r="AHU74" s="32"/>
      <c r="AHV74" s="32"/>
      <c r="AHW74" s="32"/>
      <c r="AHX74" s="32"/>
      <c r="AHY74" s="32"/>
      <c r="AHZ74" s="32"/>
      <c r="AIA74" s="32"/>
      <c r="AIB74" s="32"/>
      <c r="AIC74" s="32"/>
      <c r="AID74" s="32"/>
      <c r="AIE74" s="32"/>
      <c r="AIF74" s="32"/>
      <c r="AIG74" s="32"/>
      <c r="AIH74" s="32"/>
      <c r="AII74" s="32"/>
      <c r="AIJ74" s="32"/>
      <c r="AIK74" s="32"/>
      <c r="AIL74" s="32"/>
      <c r="AIM74" s="32"/>
      <c r="AIN74" s="32"/>
      <c r="AIO74" s="32"/>
      <c r="AIP74" s="32"/>
      <c r="AIQ74" s="32"/>
      <c r="AIR74" s="32"/>
      <c r="AIS74" s="32"/>
      <c r="AIT74" s="32"/>
      <c r="AIU74" s="32"/>
      <c r="AIV74" s="32"/>
      <c r="AIW74" s="32"/>
      <c r="AIX74" s="32"/>
      <c r="AIY74" s="32"/>
      <c r="AIZ74" s="32"/>
      <c r="AJA74" s="32"/>
      <c r="AJB74" s="32"/>
      <c r="AJC74" s="32"/>
      <c r="AJD74" s="32"/>
      <c r="AJE74" s="32"/>
      <c r="AJF74" s="32"/>
      <c r="AJG74" s="32"/>
      <c r="AJH74" s="32"/>
      <c r="AJI74" s="32"/>
      <c r="AJJ74" s="32"/>
      <c r="AJK74" s="32"/>
      <c r="AJL74" s="32"/>
      <c r="AJM74" s="32"/>
      <c r="AJN74" s="32"/>
      <c r="AJO74" s="32"/>
      <c r="AJP74" s="32"/>
      <c r="AJQ74" s="32"/>
      <c r="AJR74" s="32"/>
      <c r="AJS74" s="32"/>
      <c r="AJT74" s="32"/>
      <c r="AJU74" s="32"/>
      <c r="AJV74" s="32"/>
      <c r="AJW74" s="32"/>
      <c r="AJX74" s="32"/>
      <c r="AJY74" s="32"/>
      <c r="AJZ74" s="32"/>
      <c r="AKA74" s="32"/>
      <c r="AKB74" s="32"/>
      <c r="AKC74" s="32"/>
      <c r="AKD74" s="32"/>
      <c r="AKE74" s="32"/>
      <c r="AKF74" s="32"/>
      <c r="AKG74" s="32"/>
      <c r="AKH74" s="32"/>
      <c r="AKI74" s="32"/>
      <c r="AKJ74" s="32"/>
      <c r="AKK74" s="32"/>
      <c r="AKL74" s="32"/>
      <c r="AKM74" s="32"/>
      <c r="AKN74" s="32"/>
      <c r="AKO74" s="32"/>
      <c r="AKP74" s="32"/>
      <c r="AKQ74" s="32"/>
      <c r="AKR74" s="32"/>
      <c r="AKS74" s="32"/>
      <c r="AKT74" s="32"/>
      <c r="AKU74" s="32"/>
      <c r="AKV74" s="32"/>
      <c r="AKW74" s="32"/>
      <c r="AKX74" s="32"/>
      <c r="AKY74" s="32"/>
      <c r="AKZ74" s="32"/>
      <c r="ALA74" s="32"/>
      <c r="ALB74" s="32"/>
      <c r="ALC74" s="32"/>
      <c r="ALD74" s="32"/>
      <c r="ALE74" s="32"/>
      <c r="ALF74" s="32"/>
      <c r="ALG74" s="32"/>
      <c r="ALH74" s="32"/>
      <c r="ALI74" s="32"/>
      <c r="ALJ74" s="32"/>
      <c r="ALK74" s="32"/>
      <c r="ALL74" s="32"/>
      <c r="ALM74" s="32"/>
      <c r="ALN74" s="32"/>
      <c r="ALO74" s="32"/>
      <c r="ALP74" s="32"/>
      <c r="ALQ74" s="32"/>
      <c r="ALR74" s="32"/>
      <c r="ALS74" s="32"/>
      <c r="ALT74" s="32"/>
      <c r="ALU74" s="32"/>
      <c r="ALV74" s="32"/>
      <c r="ALW74" s="32"/>
      <c r="ALX74" s="32"/>
      <c r="ALY74" s="32"/>
      <c r="ALZ74" s="32"/>
      <c r="AMA74" s="32"/>
      <c r="AMB74" s="32"/>
      <c r="AMC74" s="32"/>
      <c r="AMD74" s="32"/>
      <c r="AME74" s="32"/>
      <c r="AMF74" s="32"/>
      <c r="AMG74" s="32"/>
      <c r="AMH74" s="32"/>
      <c r="AMI74" s="32"/>
      <c r="AMJ74" s="32"/>
      <c r="AMK74" s="32"/>
      <c r="AML74" s="32"/>
      <c r="AMM74" s="32"/>
      <c r="AMN74" s="32"/>
      <c r="AMO74" s="32"/>
      <c r="AMP74" s="32"/>
      <c r="AMQ74" s="32"/>
      <c r="AMR74" s="32"/>
      <c r="AMS74" s="32"/>
      <c r="AMT74" s="32"/>
      <c r="AMU74" s="32"/>
      <c r="AMV74" s="32"/>
      <c r="AMW74" s="32"/>
      <c r="AMX74" s="32"/>
      <c r="AMY74" s="32"/>
      <c r="AMZ74" s="32"/>
      <c r="ANA74" s="32"/>
      <c r="ANB74" s="32"/>
      <c r="ANC74" s="32"/>
      <c r="AND74" s="32"/>
      <c r="ANE74" s="32"/>
      <c r="ANF74" s="32"/>
      <c r="ANG74" s="32"/>
      <c r="ANH74" s="32"/>
      <c r="ANI74" s="32"/>
      <c r="ANJ74" s="32"/>
      <c r="ANK74" s="32"/>
      <c r="ANL74" s="32"/>
      <c r="ANM74" s="32"/>
      <c r="ANN74" s="32"/>
      <c r="ANO74" s="32"/>
      <c r="ANP74" s="32"/>
      <c r="ANQ74" s="32"/>
      <c r="ANR74" s="32"/>
      <c r="ANS74" s="32"/>
      <c r="ANT74" s="32"/>
      <c r="ANU74" s="32"/>
      <c r="ANV74" s="32"/>
      <c r="ANW74" s="32"/>
      <c r="ANX74" s="32"/>
      <c r="ANY74" s="32"/>
      <c r="ANZ74" s="32"/>
      <c r="AOA74" s="32"/>
      <c r="AOB74" s="32"/>
      <c r="AOC74" s="32"/>
      <c r="AOD74" s="32"/>
      <c r="AOE74" s="32"/>
      <c r="AOF74" s="32"/>
      <c r="AOG74" s="32"/>
      <c r="AOH74" s="32"/>
      <c r="AOI74" s="32"/>
      <c r="AOJ74" s="32"/>
      <c r="AOK74" s="32"/>
      <c r="AOL74" s="32"/>
      <c r="AOM74" s="32"/>
      <c r="AON74" s="32"/>
      <c r="AOO74" s="32"/>
      <c r="AOP74" s="32"/>
      <c r="AOQ74" s="32"/>
      <c r="AOR74" s="32"/>
      <c r="AOS74" s="32"/>
      <c r="AOT74" s="32"/>
      <c r="AOU74" s="32"/>
      <c r="AOV74" s="32"/>
      <c r="AOW74" s="32"/>
      <c r="AOX74" s="32"/>
      <c r="AOY74" s="32"/>
      <c r="AOZ74" s="32"/>
      <c r="APA74" s="32"/>
      <c r="APB74" s="32"/>
      <c r="APC74" s="32"/>
      <c r="APD74" s="32"/>
      <c r="APE74" s="32"/>
      <c r="APF74" s="32"/>
      <c r="APG74" s="32"/>
      <c r="APH74" s="32"/>
      <c r="API74" s="32"/>
      <c r="APJ74" s="32"/>
      <c r="APK74" s="32"/>
      <c r="APL74" s="32"/>
      <c r="APM74" s="32"/>
      <c r="APN74" s="32"/>
      <c r="APO74" s="32"/>
      <c r="APP74" s="32"/>
      <c r="APQ74" s="32"/>
      <c r="APR74" s="32"/>
      <c r="APS74" s="32"/>
      <c r="APT74" s="32"/>
      <c r="APU74" s="32"/>
      <c r="APV74" s="32"/>
      <c r="APW74" s="32"/>
      <c r="APX74" s="32"/>
      <c r="APY74" s="32"/>
      <c r="APZ74" s="32"/>
      <c r="AQA74" s="32"/>
      <c r="AQB74" s="32"/>
      <c r="AQC74" s="32"/>
      <c r="AQD74" s="32"/>
      <c r="AQE74" s="32"/>
      <c r="AQF74" s="32"/>
      <c r="AQG74" s="32"/>
      <c r="AQH74" s="32"/>
      <c r="AQI74" s="32"/>
      <c r="AQJ74" s="32"/>
      <c r="AQK74" s="32"/>
      <c r="AQL74" s="32"/>
      <c r="AQM74" s="32"/>
      <c r="AQN74" s="32"/>
      <c r="AQO74" s="32"/>
      <c r="AQP74" s="32"/>
      <c r="AQQ74" s="32"/>
      <c r="AQR74" s="32"/>
      <c r="AQS74" s="32"/>
      <c r="AQT74" s="32"/>
      <c r="AQU74" s="32"/>
      <c r="AQV74" s="32"/>
      <c r="AQW74" s="32"/>
      <c r="AQX74" s="32"/>
      <c r="AQY74" s="32"/>
      <c r="AQZ74" s="32"/>
      <c r="ARA74" s="32"/>
      <c r="ARB74" s="32"/>
      <c r="ARC74" s="32"/>
      <c r="ARD74" s="32"/>
      <c r="ARE74" s="32"/>
      <c r="ARF74" s="32"/>
      <c r="ARG74" s="32"/>
      <c r="ARH74" s="32"/>
      <c r="ARI74" s="32"/>
      <c r="ARJ74" s="32"/>
      <c r="ARK74" s="32"/>
      <c r="ARL74" s="32"/>
      <c r="ARM74" s="32"/>
      <c r="ARN74" s="32"/>
      <c r="ARO74" s="32"/>
      <c r="ARP74" s="32"/>
      <c r="ARQ74" s="32"/>
      <c r="ARR74" s="32"/>
      <c r="ARS74" s="32"/>
      <c r="ART74" s="32"/>
      <c r="ARU74" s="32"/>
      <c r="ARV74" s="32"/>
      <c r="ARW74" s="32"/>
      <c r="ARX74" s="32"/>
      <c r="ARY74" s="32"/>
      <c r="ARZ74" s="32"/>
      <c r="ASA74" s="32"/>
      <c r="ASB74" s="32"/>
      <c r="ASC74" s="32"/>
      <c r="ASD74" s="32"/>
      <c r="ASE74" s="32"/>
      <c r="ASF74" s="32"/>
      <c r="ASG74" s="32"/>
      <c r="ASH74" s="32"/>
      <c r="ASI74" s="32"/>
      <c r="ASJ74" s="32"/>
      <c r="ASK74" s="32"/>
      <c r="ASL74" s="32"/>
      <c r="ASM74" s="32"/>
      <c r="ASN74" s="32"/>
      <c r="ASO74" s="32"/>
      <c r="ASP74" s="32"/>
      <c r="ASQ74" s="32"/>
      <c r="ASR74" s="32"/>
      <c r="ASS74" s="32"/>
      <c r="AST74" s="32"/>
      <c r="ASU74" s="32"/>
      <c r="ASV74" s="32"/>
      <c r="ASW74" s="32"/>
      <c r="ASX74" s="32"/>
      <c r="ASY74" s="32"/>
      <c r="ASZ74" s="32"/>
      <c r="ATA74" s="32"/>
      <c r="ATB74" s="32"/>
      <c r="ATC74" s="32"/>
      <c r="ATD74" s="32"/>
      <c r="ATE74" s="32"/>
      <c r="ATF74" s="32"/>
      <c r="ATG74" s="32"/>
      <c r="ATH74" s="32"/>
      <c r="ATI74" s="32"/>
      <c r="ATJ74" s="32"/>
      <c r="ATK74" s="32"/>
      <c r="ATL74" s="32"/>
      <c r="ATM74" s="32"/>
      <c r="ATN74" s="32"/>
      <c r="ATO74" s="32"/>
      <c r="ATP74" s="32"/>
      <c r="ATQ74" s="32"/>
      <c r="ATR74" s="32"/>
      <c r="ATS74" s="32"/>
      <c r="ATT74" s="32"/>
      <c r="ATU74" s="32"/>
      <c r="ATV74" s="32"/>
      <c r="ATW74" s="32"/>
      <c r="ATX74" s="32"/>
      <c r="ATY74" s="32"/>
      <c r="ATZ74" s="32"/>
      <c r="AUA74" s="32"/>
      <c r="AUB74" s="32"/>
      <c r="AUC74" s="32"/>
      <c r="AUD74" s="32"/>
      <c r="AUE74" s="32"/>
      <c r="AUF74" s="32"/>
      <c r="AUG74" s="32"/>
      <c r="AUH74" s="32"/>
      <c r="AUI74" s="32"/>
      <c r="AUJ74" s="32"/>
      <c r="AUK74" s="32"/>
      <c r="AUL74" s="32"/>
      <c r="AUM74" s="32"/>
      <c r="AUN74" s="32"/>
      <c r="AUO74" s="32"/>
      <c r="AUP74" s="32"/>
      <c r="AUQ74" s="32"/>
      <c r="AUR74" s="32"/>
      <c r="AUS74" s="32"/>
      <c r="AUT74" s="32"/>
      <c r="AUU74" s="32"/>
      <c r="AUV74" s="32"/>
      <c r="AUW74" s="32"/>
      <c r="AUX74" s="32"/>
      <c r="AUY74" s="32"/>
      <c r="AUZ74" s="32"/>
      <c r="AVA74" s="32"/>
      <c r="AVB74" s="32"/>
      <c r="AVC74" s="32"/>
      <c r="AVD74" s="32"/>
      <c r="AVE74" s="32"/>
      <c r="AVF74" s="32"/>
      <c r="AVG74" s="32"/>
      <c r="AVH74" s="32"/>
      <c r="AVI74" s="32"/>
      <c r="AVJ74" s="32"/>
      <c r="AVK74" s="32"/>
      <c r="AVL74" s="32"/>
      <c r="AVM74" s="32"/>
      <c r="AVN74" s="32"/>
      <c r="AVO74" s="32"/>
      <c r="AVP74" s="32"/>
      <c r="AVQ74" s="32"/>
      <c r="AVR74" s="32"/>
      <c r="AVS74" s="32"/>
      <c r="AVT74" s="32"/>
      <c r="AVU74" s="32"/>
      <c r="AVV74" s="32"/>
      <c r="AVW74" s="32"/>
      <c r="AVX74" s="32"/>
      <c r="AVY74" s="32"/>
      <c r="AVZ74" s="32"/>
      <c r="AWA74" s="32"/>
      <c r="AWB74" s="32"/>
      <c r="AWC74" s="32"/>
      <c r="AWD74" s="32"/>
      <c r="AWE74" s="32"/>
      <c r="AWF74" s="32"/>
      <c r="AWG74" s="32"/>
      <c r="AWH74" s="32"/>
      <c r="AWI74" s="32"/>
      <c r="AWJ74" s="32"/>
      <c r="AWK74" s="32"/>
      <c r="AWL74" s="32"/>
      <c r="AWM74" s="32"/>
      <c r="AWN74" s="32"/>
      <c r="AWO74" s="32"/>
      <c r="AWP74" s="32"/>
      <c r="AWQ74" s="32"/>
      <c r="AWR74" s="32"/>
      <c r="AWS74" s="32"/>
      <c r="AWT74" s="32"/>
      <c r="AWU74" s="32"/>
      <c r="AWV74" s="32"/>
      <c r="AWW74" s="32"/>
      <c r="AWX74" s="32"/>
      <c r="AWY74" s="32"/>
      <c r="AWZ74" s="32"/>
      <c r="AXA74" s="32"/>
      <c r="AXB74" s="32"/>
      <c r="AXC74" s="32"/>
      <c r="AXD74" s="32"/>
      <c r="AXE74" s="32"/>
      <c r="AXF74" s="32"/>
      <c r="AXG74" s="32"/>
      <c r="AXH74" s="32"/>
      <c r="AXI74" s="32"/>
      <c r="AXJ74" s="32"/>
      <c r="AXK74" s="32"/>
      <c r="AXL74" s="32"/>
      <c r="AXM74" s="32"/>
      <c r="AXN74" s="32"/>
      <c r="AXO74" s="32"/>
      <c r="AXP74" s="32"/>
      <c r="AXQ74" s="32"/>
      <c r="AXR74" s="32"/>
      <c r="AXS74" s="32"/>
      <c r="AXT74" s="32"/>
      <c r="AXU74" s="32"/>
      <c r="AXV74" s="32"/>
      <c r="AXW74" s="32"/>
      <c r="AXX74" s="32"/>
      <c r="AXY74" s="32"/>
      <c r="AXZ74" s="32"/>
      <c r="AYA74" s="32"/>
      <c r="AYB74" s="32"/>
      <c r="AYC74" s="32"/>
      <c r="AYD74" s="32"/>
      <c r="AYE74" s="32"/>
      <c r="AYF74" s="32"/>
      <c r="AYG74" s="32"/>
      <c r="AYH74" s="32"/>
      <c r="AYI74" s="32"/>
      <c r="AYJ74" s="32"/>
      <c r="AYK74" s="32"/>
      <c r="AYL74" s="32"/>
      <c r="AYM74" s="32"/>
      <c r="AYN74" s="32"/>
      <c r="AYO74" s="32"/>
      <c r="AYP74" s="32"/>
      <c r="AYQ74" s="32"/>
      <c r="AYR74" s="32"/>
      <c r="AYS74" s="32"/>
      <c r="AYT74" s="32"/>
      <c r="AYU74" s="32"/>
      <c r="AYV74" s="32"/>
      <c r="AYW74" s="32"/>
      <c r="AYX74" s="32"/>
      <c r="AYY74" s="32"/>
      <c r="AYZ74" s="32"/>
      <c r="AZA74" s="32"/>
      <c r="AZB74" s="32"/>
      <c r="AZC74" s="32"/>
      <c r="AZD74" s="32"/>
      <c r="AZE74" s="32"/>
      <c r="AZF74" s="32"/>
      <c r="AZG74" s="32"/>
      <c r="AZH74" s="32"/>
      <c r="AZI74" s="32"/>
      <c r="AZJ74" s="32"/>
      <c r="AZK74" s="32"/>
      <c r="AZL74" s="32"/>
      <c r="AZM74" s="32"/>
      <c r="AZN74" s="32"/>
      <c r="AZO74" s="32"/>
      <c r="AZP74" s="32"/>
      <c r="AZQ74" s="32"/>
      <c r="AZR74" s="32"/>
      <c r="AZS74" s="32"/>
      <c r="AZT74" s="32"/>
      <c r="AZU74" s="32"/>
      <c r="AZV74" s="32"/>
      <c r="AZW74" s="32"/>
      <c r="AZX74" s="32"/>
      <c r="AZY74" s="32"/>
      <c r="AZZ74" s="32"/>
      <c r="BAA74" s="32"/>
      <c r="BAB74" s="32"/>
      <c r="BAC74" s="32"/>
      <c r="BAD74" s="32"/>
      <c r="BAE74" s="32"/>
      <c r="BAF74" s="32"/>
      <c r="BAG74" s="32"/>
      <c r="BAH74" s="32"/>
      <c r="BAI74" s="32"/>
      <c r="BAJ74" s="32"/>
      <c r="BAK74" s="32"/>
      <c r="BAL74" s="32"/>
      <c r="BAM74" s="32"/>
      <c r="BAN74" s="32"/>
      <c r="BAO74" s="32"/>
      <c r="BAP74" s="32"/>
      <c r="BAQ74" s="32"/>
      <c r="BAR74" s="32"/>
      <c r="BAS74" s="32"/>
      <c r="BAT74" s="32"/>
      <c r="BAU74" s="32"/>
      <c r="BAV74" s="32"/>
      <c r="BAW74" s="32"/>
      <c r="BAX74" s="32"/>
      <c r="BAY74" s="32"/>
      <c r="BAZ74" s="32"/>
      <c r="BBA74" s="32"/>
      <c r="BBB74" s="32"/>
      <c r="BBC74" s="32"/>
      <c r="BBD74" s="32"/>
      <c r="BBE74" s="32"/>
      <c r="BBF74" s="32"/>
      <c r="BBG74" s="32"/>
      <c r="BBH74" s="32"/>
      <c r="BBI74" s="32"/>
      <c r="BBJ74" s="32"/>
      <c r="BBK74" s="32"/>
      <c r="BBL74" s="32"/>
      <c r="BBM74" s="32"/>
      <c r="BBN74" s="32"/>
      <c r="BBO74" s="32"/>
      <c r="BBP74" s="32"/>
      <c r="BBQ74" s="32"/>
      <c r="BBR74" s="32"/>
      <c r="BBS74" s="32"/>
      <c r="BBT74" s="32"/>
      <c r="BBU74" s="32"/>
      <c r="BBV74" s="32"/>
      <c r="BBW74" s="32"/>
      <c r="BBX74" s="32"/>
      <c r="BBY74" s="32"/>
      <c r="BBZ74" s="32"/>
      <c r="BCA74" s="32"/>
      <c r="BCB74" s="32"/>
      <c r="BCC74" s="32"/>
      <c r="BCD74" s="32"/>
      <c r="BCE74" s="32"/>
      <c r="BCF74" s="32"/>
      <c r="BCG74" s="32"/>
      <c r="BCH74" s="32"/>
      <c r="BCI74" s="32"/>
      <c r="BCJ74" s="32"/>
      <c r="BCK74" s="32"/>
      <c r="BCL74" s="32"/>
      <c r="BCM74" s="32"/>
      <c r="BCN74" s="32"/>
      <c r="BCO74" s="32"/>
      <c r="BCP74" s="32"/>
      <c r="BCQ74" s="32"/>
      <c r="BCR74" s="32"/>
      <c r="BCS74" s="32"/>
      <c r="BCT74" s="32"/>
      <c r="BCU74" s="32"/>
      <c r="BCV74" s="32"/>
      <c r="BCW74" s="32"/>
      <c r="BCX74" s="32"/>
      <c r="BCY74" s="32"/>
      <c r="BCZ74" s="32"/>
      <c r="BDA74" s="32"/>
      <c r="BDB74" s="32"/>
      <c r="BDC74" s="32"/>
      <c r="BDD74" s="32"/>
      <c r="BDE74" s="32"/>
      <c r="BDF74" s="32"/>
      <c r="BDG74" s="32"/>
      <c r="BDH74" s="32"/>
      <c r="BDI74" s="32"/>
      <c r="BDJ74" s="32"/>
      <c r="BDK74" s="32"/>
      <c r="BDL74" s="32"/>
      <c r="BDM74" s="32"/>
      <c r="BDN74" s="32"/>
      <c r="BDO74" s="32"/>
      <c r="BDP74" s="32"/>
      <c r="BDQ74" s="32"/>
      <c r="BDR74" s="32"/>
      <c r="BDS74" s="32"/>
      <c r="BDT74" s="32"/>
      <c r="BDU74" s="32"/>
      <c r="BDV74" s="32"/>
      <c r="BDW74" s="32"/>
      <c r="BDX74" s="32"/>
      <c r="BDY74" s="32"/>
      <c r="BDZ74" s="32"/>
      <c r="BEA74" s="32"/>
      <c r="BEB74" s="32"/>
      <c r="BEC74" s="32"/>
      <c r="BED74" s="32"/>
      <c r="BEE74" s="32"/>
      <c r="BEF74" s="32"/>
      <c r="BEG74" s="32"/>
      <c r="BEH74" s="32"/>
      <c r="BEI74" s="32"/>
      <c r="BEJ74" s="32"/>
      <c r="BEK74" s="32"/>
      <c r="BEL74" s="32"/>
      <c r="BEM74" s="32"/>
      <c r="BEN74" s="32"/>
      <c r="BEO74" s="32"/>
      <c r="BEP74" s="32"/>
      <c r="BEQ74" s="32"/>
      <c r="BER74" s="32"/>
      <c r="BES74" s="32"/>
      <c r="BET74" s="32"/>
      <c r="BEU74" s="32"/>
      <c r="BEV74" s="32"/>
      <c r="BEW74" s="32"/>
      <c r="BEX74" s="32"/>
      <c r="BEY74" s="32"/>
      <c r="BEZ74" s="32"/>
      <c r="BFA74" s="32"/>
      <c r="BFB74" s="32"/>
      <c r="BFC74" s="32"/>
      <c r="BFD74" s="32"/>
      <c r="BFE74" s="32"/>
      <c r="BFF74" s="32"/>
      <c r="BFG74" s="32"/>
      <c r="BFH74" s="32"/>
      <c r="BFI74" s="32"/>
      <c r="BFJ74" s="32"/>
      <c r="BFK74" s="32"/>
      <c r="BFL74" s="32"/>
      <c r="BFM74" s="32"/>
      <c r="BFN74" s="32"/>
      <c r="BFO74" s="32"/>
      <c r="BFP74" s="32"/>
      <c r="BFQ74" s="32"/>
      <c r="BFR74" s="32"/>
      <c r="BFS74" s="32"/>
      <c r="BFT74" s="32"/>
      <c r="BFU74" s="32"/>
      <c r="BFV74" s="32"/>
      <c r="BFW74" s="32"/>
      <c r="BFX74" s="32"/>
      <c r="BFY74" s="32"/>
      <c r="BFZ74" s="32"/>
      <c r="BGA74" s="32"/>
      <c r="BGB74" s="32"/>
      <c r="BGC74" s="32"/>
      <c r="BGD74" s="32"/>
      <c r="BGE74" s="32"/>
      <c r="BGF74" s="32"/>
      <c r="BGG74" s="32"/>
      <c r="BGH74" s="32"/>
      <c r="BGI74" s="32"/>
      <c r="BGJ74" s="32"/>
      <c r="BGK74" s="32"/>
      <c r="BGL74" s="32"/>
      <c r="BGM74" s="32"/>
      <c r="BGN74" s="32"/>
      <c r="BGO74" s="32"/>
      <c r="BGP74" s="32"/>
      <c r="BGQ74" s="32"/>
      <c r="BGR74" s="32"/>
      <c r="BGS74" s="32"/>
      <c r="BGT74" s="32"/>
      <c r="BGU74" s="32"/>
      <c r="BGV74" s="32"/>
      <c r="BGW74" s="32"/>
      <c r="BGX74" s="32"/>
      <c r="BGY74" s="32"/>
      <c r="BGZ74" s="32"/>
      <c r="BHA74" s="32"/>
      <c r="BHB74" s="32"/>
      <c r="BHC74" s="32"/>
      <c r="BHD74" s="32"/>
      <c r="BHE74" s="32"/>
      <c r="BHF74" s="32"/>
      <c r="BHG74" s="32"/>
      <c r="BHH74" s="32"/>
      <c r="BHI74" s="32"/>
      <c r="BHJ74" s="32"/>
      <c r="BHK74" s="32"/>
      <c r="BHL74" s="32"/>
      <c r="BHM74" s="32"/>
      <c r="BHN74" s="32"/>
      <c r="BHO74" s="32"/>
      <c r="BHP74" s="32"/>
      <c r="BHQ74" s="32"/>
      <c r="BHR74" s="32"/>
      <c r="BHS74" s="32"/>
      <c r="BHT74" s="32"/>
      <c r="BHU74" s="32"/>
      <c r="BHV74" s="32"/>
      <c r="BHW74" s="32"/>
      <c r="BHX74" s="32"/>
      <c r="BHY74" s="32"/>
      <c r="BHZ74" s="32"/>
      <c r="BIA74" s="32"/>
      <c r="BIB74" s="32"/>
      <c r="BIC74" s="32"/>
      <c r="BID74" s="32"/>
      <c r="BIE74" s="32"/>
      <c r="BIF74" s="32"/>
      <c r="BIG74" s="32"/>
      <c r="BIH74" s="32"/>
      <c r="BII74" s="32"/>
      <c r="BIJ74" s="32"/>
      <c r="BIK74" s="32"/>
      <c r="BIL74" s="32"/>
      <c r="BIM74" s="32"/>
      <c r="BIN74" s="32"/>
      <c r="BIO74" s="32"/>
      <c r="BIP74" s="32"/>
      <c r="BIQ74" s="32"/>
      <c r="BIR74" s="32"/>
      <c r="BIS74" s="32"/>
      <c r="BIT74" s="32"/>
      <c r="BIU74" s="32"/>
      <c r="BIV74" s="32"/>
      <c r="BIW74" s="32"/>
      <c r="BIX74" s="32"/>
      <c r="BIY74" s="32"/>
      <c r="BIZ74" s="32"/>
      <c r="BJA74" s="32"/>
      <c r="BJB74" s="32"/>
      <c r="BJC74" s="32"/>
      <c r="BJD74" s="32"/>
      <c r="BJE74" s="32"/>
      <c r="BJF74" s="32"/>
      <c r="BJG74" s="32"/>
      <c r="BJH74" s="32"/>
      <c r="BJI74" s="32"/>
      <c r="BJJ74" s="32"/>
      <c r="BJK74" s="32"/>
      <c r="BJL74" s="32"/>
      <c r="BJM74" s="32"/>
      <c r="BJN74" s="32"/>
      <c r="BJO74" s="32"/>
      <c r="BJP74" s="32"/>
      <c r="BJQ74" s="32"/>
      <c r="BJR74" s="32"/>
      <c r="BJS74" s="32"/>
      <c r="BJT74" s="32"/>
      <c r="BJU74" s="32"/>
      <c r="BJV74" s="32"/>
      <c r="BJW74" s="32"/>
      <c r="BJX74" s="32"/>
      <c r="BJY74" s="32"/>
      <c r="BJZ74" s="32"/>
      <c r="BKA74" s="32"/>
      <c r="BKB74" s="32"/>
      <c r="BKC74" s="32"/>
      <c r="BKD74" s="32"/>
      <c r="BKE74" s="32"/>
      <c r="BKF74" s="32"/>
      <c r="BKG74" s="32"/>
      <c r="BKH74" s="32"/>
      <c r="BKI74" s="32"/>
      <c r="BKJ74" s="32"/>
      <c r="BKK74" s="32"/>
      <c r="BKL74" s="32"/>
      <c r="BKM74" s="32"/>
      <c r="BKN74" s="32"/>
      <c r="BKO74" s="32"/>
      <c r="BKP74" s="32"/>
      <c r="BKQ74" s="32"/>
      <c r="BKR74" s="32"/>
      <c r="BKS74" s="32"/>
      <c r="BKT74" s="32"/>
      <c r="BKU74" s="32"/>
      <c r="BKV74" s="32"/>
      <c r="BKW74" s="32"/>
      <c r="BKX74" s="32"/>
      <c r="BKY74" s="32"/>
      <c r="BKZ74" s="32"/>
      <c r="BLA74" s="32"/>
      <c r="BLB74" s="32"/>
      <c r="BLC74" s="32"/>
      <c r="BLD74" s="32"/>
      <c r="BLE74" s="32"/>
      <c r="BLF74" s="32"/>
      <c r="BLG74" s="32"/>
      <c r="BLH74" s="32"/>
      <c r="BLI74" s="32"/>
      <c r="BLJ74" s="32"/>
      <c r="BLK74" s="32"/>
      <c r="BLL74" s="32"/>
      <c r="BLM74" s="32"/>
      <c r="BLN74" s="32"/>
      <c r="BLO74" s="32"/>
      <c r="BLP74" s="32"/>
      <c r="BLQ74" s="32"/>
      <c r="BLR74" s="32"/>
      <c r="BLS74" s="32"/>
      <c r="BLT74" s="32"/>
      <c r="BLU74" s="32"/>
      <c r="BLV74" s="32"/>
      <c r="BLW74" s="32"/>
      <c r="BLX74" s="32"/>
      <c r="BLY74" s="32"/>
      <c r="BLZ74" s="32"/>
      <c r="BMA74" s="32"/>
      <c r="BMB74" s="32"/>
      <c r="BMC74" s="32"/>
      <c r="BMD74" s="32"/>
      <c r="BME74" s="32"/>
      <c r="BMF74" s="32"/>
      <c r="BMG74" s="32"/>
      <c r="BMH74" s="32"/>
      <c r="BMI74" s="32"/>
      <c r="BMJ74" s="32"/>
      <c r="BMK74" s="32"/>
      <c r="BML74" s="32"/>
      <c r="BMM74" s="32"/>
      <c r="BMN74" s="32"/>
      <c r="BMO74" s="32"/>
      <c r="BMP74" s="32"/>
      <c r="BMQ74" s="32"/>
      <c r="BMR74" s="32"/>
      <c r="BMS74" s="32"/>
      <c r="BMT74" s="32"/>
      <c r="BMU74" s="32"/>
      <c r="BMV74" s="32"/>
      <c r="BMW74" s="32"/>
      <c r="BMX74" s="32"/>
      <c r="BMY74" s="32"/>
      <c r="BMZ74" s="32"/>
      <c r="BNA74" s="32"/>
      <c r="BNB74" s="32"/>
      <c r="BNC74" s="32"/>
      <c r="BND74" s="32"/>
      <c r="BNE74" s="32"/>
      <c r="BNF74" s="32"/>
      <c r="BNG74" s="32"/>
      <c r="BNH74" s="32"/>
      <c r="BNI74" s="32"/>
      <c r="BNJ74" s="32"/>
      <c r="BNK74" s="32"/>
      <c r="BNL74" s="32"/>
      <c r="BNM74" s="32"/>
      <c r="BNN74" s="32"/>
      <c r="BNO74" s="32"/>
      <c r="BNP74" s="32"/>
      <c r="BNQ74" s="32"/>
      <c r="BNR74" s="32"/>
      <c r="BNS74" s="32"/>
      <c r="BNT74" s="32"/>
      <c r="BNU74" s="32"/>
      <c r="BNV74" s="32"/>
      <c r="BNW74" s="32"/>
      <c r="BNX74" s="32"/>
      <c r="BNY74" s="32"/>
      <c r="BNZ74" s="32"/>
      <c r="BOA74" s="32"/>
      <c r="BOB74" s="32"/>
      <c r="BOC74" s="32"/>
      <c r="BOD74" s="32"/>
      <c r="BOE74" s="32"/>
      <c r="BOF74" s="32"/>
      <c r="BOG74" s="32"/>
      <c r="BOH74" s="32"/>
      <c r="BOI74" s="32"/>
      <c r="BOJ74" s="32"/>
      <c r="BOK74" s="32"/>
      <c r="BOL74" s="32"/>
      <c r="BOM74" s="32"/>
      <c r="BON74" s="32"/>
      <c r="BOO74" s="32"/>
      <c r="BOP74" s="32"/>
      <c r="BOQ74" s="32"/>
      <c r="BOR74" s="32"/>
      <c r="BOS74" s="32"/>
      <c r="BOT74" s="32"/>
      <c r="BOU74" s="32"/>
      <c r="BOV74" s="32"/>
      <c r="BOW74" s="32"/>
      <c r="BOX74" s="32"/>
      <c r="BOY74" s="32"/>
      <c r="BOZ74" s="32"/>
      <c r="BPA74" s="32"/>
      <c r="BPB74" s="32"/>
      <c r="BPC74" s="32"/>
      <c r="BPD74" s="32"/>
      <c r="BPE74" s="32"/>
      <c r="BPF74" s="32"/>
      <c r="BPG74" s="32"/>
      <c r="BPH74" s="32"/>
      <c r="BPI74" s="32"/>
      <c r="BPJ74" s="32"/>
      <c r="BPK74" s="32"/>
      <c r="BPL74" s="32"/>
      <c r="BPM74" s="32"/>
      <c r="BPN74" s="32"/>
      <c r="BPO74" s="32"/>
      <c r="BPP74" s="32"/>
      <c r="BPQ74" s="32"/>
      <c r="BPR74" s="32"/>
      <c r="BPS74" s="32"/>
      <c r="BPT74" s="32"/>
      <c r="BPU74" s="32"/>
      <c r="BPV74" s="32"/>
      <c r="BPW74" s="32"/>
      <c r="BPX74" s="32"/>
      <c r="BPY74" s="32"/>
      <c r="BPZ74" s="32"/>
      <c r="BQA74" s="32"/>
      <c r="BQB74" s="32"/>
      <c r="BQC74" s="32"/>
      <c r="BQD74" s="32"/>
      <c r="BQE74" s="32"/>
      <c r="BQF74" s="32"/>
      <c r="BQG74" s="32"/>
      <c r="BQH74" s="32"/>
      <c r="BQI74" s="32"/>
      <c r="BQJ74" s="32"/>
      <c r="BQK74" s="32"/>
      <c r="BQL74" s="32"/>
      <c r="BQM74" s="32"/>
      <c r="BQN74" s="32"/>
      <c r="BQO74" s="32"/>
      <c r="BQP74" s="32"/>
      <c r="BQQ74" s="32"/>
      <c r="BQR74" s="32"/>
      <c r="BQS74" s="32"/>
      <c r="BQT74" s="32"/>
      <c r="BQU74" s="32"/>
      <c r="BQV74" s="32"/>
      <c r="BQW74" s="32"/>
      <c r="BQX74" s="32"/>
      <c r="BQY74" s="32"/>
      <c r="BQZ74" s="32"/>
      <c r="BRA74" s="32"/>
      <c r="BRB74" s="32"/>
      <c r="BRC74" s="32"/>
      <c r="BRD74" s="32"/>
      <c r="BRE74" s="32"/>
      <c r="BRF74" s="32"/>
      <c r="BRG74" s="32"/>
      <c r="BRH74" s="32"/>
      <c r="BRI74" s="32"/>
      <c r="BRJ74" s="32"/>
      <c r="BRK74" s="32"/>
      <c r="BRL74" s="32"/>
      <c r="BRM74" s="32"/>
      <c r="BRN74" s="32"/>
      <c r="BRO74" s="32"/>
      <c r="BRP74" s="32"/>
      <c r="BRQ74" s="32"/>
      <c r="BRR74" s="32"/>
      <c r="BRS74" s="32"/>
      <c r="BRT74" s="32"/>
      <c r="BRU74" s="32"/>
      <c r="BRV74" s="32"/>
      <c r="BRW74" s="32"/>
      <c r="BRX74" s="32"/>
      <c r="BRY74" s="32"/>
      <c r="BRZ74" s="32"/>
      <c r="BSA74" s="32"/>
      <c r="BSB74" s="32"/>
      <c r="BSC74" s="32"/>
      <c r="BSD74" s="32"/>
      <c r="BSE74" s="32"/>
      <c r="BSF74" s="32"/>
      <c r="BSG74" s="32"/>
      <c r="BSH74" s="32"/>
      <c r="BSI74" s="32"/>
      <c r="BSJ74" s="32"/>
      <c r="BSK74" s="32"/>
      <c r="BSL74" s="32"/>
      <c r="BSM74" s="32"/>
      <c r="BSN74" s="32"/>
      <c r="BSO74" s="32"/>
      <c r="BSP74" s="32"/>
      <c r="BSQ74" s="32"/>
      <c r="BSR74" s="32"/>
      <c r="BSS74" s="32"/>
      <c r="BST74" s="32"/>
      <c r="BSU74" s="32"/>
      <c r="BSV74" s="32"/>
      <c r="BSW74" s="32"/>
      <c r="BSX74" s="32"/>
      <c r="BSY74" s="32"/>
      <c r="BSZ74" s="32"/>
      <c r="BTA74" s="32"/>
      <c r="BTB74" s="32"/>
      <c r="BTC74" s="32"/>
      <c r="BTD74" s="32"/>
      <c r="BTE74" s="32"/>
      <c r="BTF74" s="32"/>
      <c r="BTG74" s="32"/>
      <c r="BTH74" s="32"/>
      <c r="BTI74" s="32"/>
      <c r="BTJ74" s="32"/>
      <c r="BTK74" s="32"/>
      <c r="BTL74" s="32"/>
      <c r="BTM74" s="32"/>
      <c r="BTN74" s="32"/>
      <c r="BTO74" s="32"/>
      <c r="BTP74" s="32"/>
      <c r="BTQ74" s="32"/>
      <c r="BTR74" s="32"/>
      <c r="BTS74" s="32"/>
      <c r="BTT74" s="32"/>
      <c r="BTU74" s="32"/>
      <c r="BTV74" s="32"/>
      <c r="BTW74" s="32"/>
      <c r="BTX74" s="32"/>
      <c r="BTY74" s="32"/>
      <c r="BTZ74" s="32"/>
      <c r="BUA74" s="32"/>
      <c r="BUB74" s="32"/>
      <c r="BUC74" s="32"/>
      <c r="BUD74" s="32"/>
      <c r="BUE74" s="32"/>
      <c r="BUF74" s="32"/>
      <c r="BUG74" s="32"/>
      <c r="BUH74" s="32"/>
      <c r="BUI74" s="32"/>
      <c r="BUJ74" s="32"/>
      <c r="BUK74" s="32"/>
      <c r="BUL74" s="32"/>
      <c r="BUM74" s="32"/>
      <c r="BUN74" s="32"/>
      <c r="BUO74" s="32"/>
      <c r="BUP74" s="32"/>
      <c r="BUQ74" s="32"/>
      <c r="BUR74" s="32"/>
      <c r="BUS74" s="32"/>
      <c r="BUT74" s="32"/>
      <c r="BUU74" s="32"/>
      <c r="BUV74" s="32"/>
      <c r="BUW74" s="32"/>
      <c r="BUX74" s="32"/>
      <c r="BUY74" s="32"/>
      <c r="BUZ74" s="32"/>
      <c r="BVA74" s="32"/>
      <c r="BVB74" s="32"/>
      <c r="BVC74" s="32"/>
      <c r="BVD74" s="32"/>
      <c r="BVE74" s="32"/>
      <c r="BVF74" s="32"/>
      <c r="BVG74" s="32"/>
      <c r="BVH74" s="32"/>
      <c r="BVI74" s="32"/>
      <c r="BVJ74" s="32"/>
      <c r="BVK74" s="32"/>
      <c r="BVL74" s="32"/>
      <c r="BVM74" s="32"/>
      <c r="BVN74" s="32"/>
      <c r="BVO74" s="32"/>
      <c r="BVP74" s="32"/>
      <c r="BVQ74" s="32"/>
      <c r="BVR74" s="32"/>
      <c r="BVS74" s="32"/>
      <c r="BVT74" s="32"/>
      <c r="BVU74" s="32"/>
      <c r="BVV74" s="32"/>
      <c r="BVW74" s="32"/>
      <c r="BVX74" s="32"/>
      <c r="BVY74" s="32"/>
      <c r="BVZ74" s="32"/>
      <c r="BWA74" s="32"/>
      <c r="BWB74" s="32"/>
      <c r="BWC74" s="32"/>
      <c r="BWD74" s="32"/>
      <c r="BWE74" s="32"/>
      <c r="BWF74" s="32"/>
      <c r="BWG74" s="32"/>
      <c r="BWH74" s="32"/>
      <c r="BWI74" s="32"/>
      <c r="BWJ74" s="32"/>
      <c r="BWK74" s="32"/>
      <c r="BWL74" s="32"/>
      <c r="BWM74" s="32"/>
      <c r="BWN74" s="32"/>
      <c r="BWO74" s="32"/>
      <c r="BWP74" s="32"/>
      <c r="BWQ74" s="32"/>
      <c r="BWR74" s="32"/>
      <c r="BWS74" s="32"/>
      <c r="BWT74" s="32"/>
      <c r="BWU74" s="32"/>
      <c r="BWV74" s="32"/>
      <c r="BWW74" s="32"/>
      <c r="BWX74" s="32"/>
      <c r="BWY74" s="32"/>
      <c r="BWZ74" s="32"/>
      <c r="BXA74" s="32"/>
      <c r="BXB74" s="32"/>
      <c r="BXC74" s="32"/>
      <c r="BXD74" s="32"/>
      <c r="BXE74" s="32"/>
      <c r="BXF74" s="32"/>
      <c r="BXG74" s="32"/>
      <c r="BXH74" s="32"/>
      <c r="BXI74" s="32"/>
      <c r="BXJ74" s="32"/>
      <c r="BXK74" s="32"/>
      <c r="BXL74" s="32"/>
      <c r="BXM74" s="32"/>
      <c r="BXN74" s="32"/>
      <c r="BXO74" s="32"/>
      <c r="BXP74" s="32"/>
      <c r="BXQ74" s="32"/>
      <c r="BXR74" s="32"/>
      <c r="BXS74" s="32"/>
      <c r="BXT74" s="32"/>
      <c r="BXU74" s="32"/>
      <c r="BXV74" s="32"/>
      <c r="BXW74" s="32"/>
      <c r="BXX74" s="32"/>
      <c r="BXY74" s="32"/>
      <c r="BXZ74" s="32"/>
      <c r="BYA74" s="32"/>
      <c r="BYB74" s="32"/>
      <c r="BYC74" s="32"/>
      <c r="BYD74" s="32"/>
      <c r="BYE74" s="32"/>
      <c r="BYF74" s="32"/>
      <c r="BYG74" s="32"/>
      <c r="BYH74" s="32"/>
      <c r="BYI74" s="32"/>
      <c r="BYJ74" s="32"/>
      <c r="BYK74" s="32"/>
      <c r="BYL74" s="32"/>
      <c r="BYM74" s="32"/>
      <c r="BYN74" s="32"/>
      <c r="BYO74" s="32"/>
      <c r="BYP74" s="32"/>
      <c r="BYQ74" s="32"/>
      <c r="BYR74" s="32"/>
      <c r="BYS74" s="32"/>
      <c r="BYT74" s="32"/>
      <c r="BYU74" s="32"/>
      <c r="BYV74" s="32"/>
      <c r="BYW74" s="32"/>
      <c r="BYX74" s="32"/>
      <c r="BYY74" s="32"/>
      <c r="BYZ74" s="32"/>
      <c r="BZA74" s="32"/>
      <c r="BZB74" s="32"/>
      <c r="BZC74" s="32"/>
      <c r="BZD74" s="32"/>
      <c r="BZE74" s="32"/>
      <c r="BZF74" s="32"/>
      <c r="BZG74" s="32"/>
      <c r="BZH74" s="32"/>
      <c r="BZI74" s="32"/>
      <c r="BZJ74" s="32"/>
      <c r="BZK74" s="32"/>
      <c r="BZL74" s="32"/>
      <c r="BZM74" s="32"/>
      <c r="BZN74" s="32"/>
      <c r="BZO74" s="32"/>
      <c r="BZP74" s="32"/>
      <c r="BZQ74" s="32"/>
      <c r="BZR74" s="32"/>
      <c r="BZS74" s="32"/>
      <c r="BZT74" s="32"/>
      <c r="BZU74" s="32"/>
      <c r="BZV74" s="32"/>
      <c r="BZW74" s="32"/>
      <c r="BZX74" s="32"/>
      <c r="BZY74" s="32"/>
      <c r="BZZ74" s="32"/>
      <c r="CAA74" s="32"/>
      <c r="CAB74" s="32"/>
      <c r="CAC74" s="32"/>
      <c r="CAD74" s="32"/>
      <c r="CAE74" s="32"/>
      <c r="CAF74" s="32"/>
      <c r="CAG74" s="32"/>
      <c r="CAH74" s="32"/>
      <c r="CAI74" s="32"/>
      <c r="CAJ74" s="32"/>
      <c r="CAK74" s="32"/>
      <c r="CAL74" s="32"/>
      <c r="CAM74" s="32"/>
      <c r="CAN74" s="32"/>
      <c r="CAO74" s="32"/>
      <c r="CAP74" s="32"/>
      <c r="CAQ74" s="32"/>
      <c r="CAR74" s="32"/>
      <c r="CAS74" s="32"/>
      <c r="CAT74" s="32"/>
      <c r="CAU74" s="32"/>
      <c r="CAV74" s="32"/>
      <c r="CAW74" s="32"/>
      <c r="CAX74" s="32"/>
      <c r="CAY74" s="32"/>
      <c r="CAZ74" s="32"/>
      <c r="CBA74" s="32"/>
      <c r="CBB74" s="32"/>
      <c r="CBC74" s="32"/>
      <c r="CBD74" s="32"/>
      <c r="CBE74" s="32"/>
      <c r="CBF74" s="32"/>
      <c r="CBG74" s="32"/>
      <c r="CBH74" s="32"/>
      <c r="CBI74" s="32"/>
      <c r="CBJ74" s="32"/>
      <c r="CBK74" s="32"/>
      <c r="CBL74" s="32"/>
      <c r="CBM74" s="32"/>
      <c r="CBN74" s="32"/>
      <c r="CBO74" s="32"/>
      <c r="CBP74" s="32"/>
      <c r="CBQ74" s="32"/>
      <c r="CBR74" s="32"/>
      <c r="CBS74" s="32"/>
      <c r="CBT74" s="32"/>
      <c r="CBU74" s="32"/>
      <c r="CBV74" s="32"/>
      <c r="CBW74" s="32"/>
      <c r="CBX74" s="32"/>
      <c r="CBY74" s="32"/>
      <c r="CBZ74" s="32"/>
      <c r="CCA74" s="32"/>
      <c r="CCB74" s="32"/>
      <c r="CCC74" s="32"/>
      <c r="CCD74" s="32"/>
      <c r="CCE74" s="32"/>
      <c r="CCF74" s="32"/>
      <c r="CCG74" s="32"/>
      <c r="CCH74" s="32"/>
      <c r="CCI74" s="32"/>
      <c r="CCJ74" s="32"/>
      <c r="CCK74" s="32"/>
      <c r="CCL74" s="32"/>
      <c r="CCM74" s="32"/>
      <c r="CCN74" s="32"/>
      <c r="CCO74" s="32"/>
      <c r="CCP74" s="32"/>
      <c r="CCQ74" s="32"/>
      <c r="CCR74" s="32"/>
      <c r="CCS74" s="32"/>
      <c r="CCT74" s="32"/>
      <c r="CCU74" s="32"/>
      <c r="CCV74" s="32"/>
      <c r="CCW74" s="32"/>
      <c r="CCX74" s="32"/>
      <c r="CCY74" s="32"/>
      <c r="CCZ74" s="32"/>
      <c r="CDA74" s="32"/>
      <c r="CDB74" s="32"/>
      <c r="CDC74" s="32"/>
      <c r="CDD74" s="32"/>
      <c r="CDE74" s="32"/>
      <c r="CDF74" s="32"/>
      <c r="CDG74" s="32"/>
      <c r="CDH74" s="32"/>
      <c r="CDI74" s="32"/>
      <c r="CDJ74" s="32"/>
      <c r="CDK74" s="32"/>
      <c r="CDL74" s="32"/>
      <c r="CDM74" s="32"/>
      <c r="CDN74" s="32"/>
      <c r="CDO74" s="32"/>
      <c r="CDP74" s="32"/>
      <c r="CDQ74" s="32"/>
      <c r="CDR74" s="32"/>
      <c r="CDS74" s="32"/>
      <c r="CDT74" s="32"/>
      <c r="CDU74" s="32"/>
      <c r="CDV74" s="32"/>
      <c r="CDW74" s="32"/>
      <c r="CDX74" s="32"/>
      <c r="CDY74" s="32"/>
      <c r="CDZ74" s="32"/>
      <c r="CEA74" s="32"/>
      <c r="CEB74" s="32"/>
      <c r="CEC74" s="32"/>
      <c r="CED74" s="32"/>
      <c r="CEE74" s="32"/>
      <c r="CEF74" s="32"/>
      <c r="CEG74" s="32"/>
      <c r="CEH74" s="32"/>
      <c r="CEI74" s="32"/>
      <c r="CEJ74" s="32"/>
      <c r="CEK74" s="32"/>
      <c r="CEL74" s="32"/>
      <c r="CEM74" s="32"/>
      <c r="CEN74" s="32"/>
      <c r="CEO74" s="32"/>
      <c r="CEP74" s="32"/>
      <c r="CEQ74" s="32"/>
      <c r="CER74" s="32"/>
      <c r="CES74" s="32"/>
      <c r="CET74" s="32"/>
      <c r="CEU74" s="32"/>
      <c r="CEV74" s="32"/>
      <c r="CEW74" s="32"/>
      <c r="CEX74" s="32"/>
      <c r="CEY74" s="32"/>
      <c r="CEZ74" s="32"/>
      <c r="CFA74" s="32"/>
      <c r="CFB74" s="32"/>
      <c r="CFC74" s="32"/>
      <c r="CFD74" s="32"/>
      <c r="CFE74" s="32"/>
      <c r="CFF74" s="32"/>
      <c r="CFG74" s="32"/>
      <c r="CFH74" s="32"/>
      <c r="CFI74" s="32"/>
      <c r="CFJ74" s="32"/>
      <c r="CFK74" s="32"/>
      <c r="CFL74" s="32"/>
      <c r="CFM74" s="32"/>
      <c r="CFN74" s="32"/>
      <c r="CFO74" s="32"/>
      <c r="CFP74" s="32"/>
      <c r="CFQ74" s="32"/>
      <c r="CFR74" s="32"/>
      <c r="CFS74" s="32"/>
      <c r="CFT74" s="32"/>
      <c r="CFU74" s="32"/>
      <c r="CFV74" s="32"/>
      <c r="CFW74" s="32"/>
      <c r="CFX74" s="32"/>
      <c r="CFY74" s="32"/>
      <c r="CFZ74" s="32"/>
      <c r="CGA74" s="32"/>
      <c r="CGB74" s="32"/>
      <c r="CGC74" s="32"/>
      <c r="CGD74" s="32"/>
      <c r="CGE74" s="32"/>
      <c r="CGF74" s="32"/>
      <c r="CGG74" s="32"/>
      <c r="CGH74" s="32"/>
      <c r="CGI74" s="32"/>
      <c r="CGJ74" s="32"/>
      <c r="CGK74" s="32"/>
      <c r="CGL74" s="32"/>
      <c r="CGM74" s="32"/>
      <c r="CGN74" s="32"/>
      <c r="CGO74" s="32"/>
      <c r="CGP74" s="32"/>
      <c r="CGQ74" s="32"/>
      <c r="CGR74" s="32"/>
      <c r="CGS74" s="32"/>
      <c r="CGT74" s="32"/>
      <c r="CGU74" s="32"/>
      <c r="CGV74" s="32"/>
      <c r="CGW74" s="32"/>
      <c r="CGX74" s="32"/>
      <c r="CGY74" s="32"/>
      <c r="CGZ74" s="32"/>
      <c r="CHA74" s="32"/>
      <c r="CHB74" s="32"/>
      <c r="CHC74" s="32"/>
      <c r="CHD74" s="32"/>
      <c r="CHE74" s="32"/>
      <c r="CHF74" s="32"/>
      <c r="CHG74" s="32"/>
      <c r="CHH74" s="32"/>
      <c r="CHI74" s="32"/>
      <c r="CHJ74" s="32"/>
      <c r="CHK74" s="32"/>
      <c r="CHL74" s="32"/>
      <c r="CHM74" s="32"/>
      <c r="CHN74" s="32"/>
      <c r="CHO74" s="32"/>
      <c r="CHP74" s="32"/>
      <c r="CHQ74" s="32"/>
      <c r="CHR74" s="32"/>
      <c r="CHS74" s="32"/>
      <c r="CHT74" s="32"/>
      <c r="CHU74" s="32"/>
      <c r="CHV74" s="32"/>
      <c r="CHW74" s="32"/>
      <c r="CHX74" s="32"/>
      <c r="CHY74" s="32"/>
      <c r="CHZ74" s="32"/>
      <c r="CIA74" s="32"/>
      <c r="CIB74" s="32"/>
      <c r="CIC74" s="32"/>
      <c r="CID74" s="32"/>
      <c r="CIE74" s="32"/>
      <c r="CIF74" s="32"/>
      <c r="CIG74" s="32"/>
      <c r="CIH74" s="32"/>
      <c r="CII74" s="32"/>
      <c r="CIJ74" s="32"/>
      <c r="CIK74" s="32"/>
      <c r="CIL74" s="32"/>
      <c r="CIM74" s="32"/>
      <c r="CIN74" s="32"/>
      <c r="CIO74" s="32"/>
      <c r="CIP74" s="32"/>
      <c r="CIQ74" s="32"/>
      <c r="CIR74" s="32"/>
      <c r="CIS74" s="32"/>
      <c r="CIT74" s="32"/>
      <c r="CIU74" s="32"/>
      <c r="CIV74" s="32"/>
      <c r="CIW74" s="32"/>
      <c r="CIX74" s="32"/>
      <c r="CIY74" s="32"/>
      <c r="CIZ74" s="32"/>
      <c r="CJA74" s="32"/>
      <c r="CJB74" s="32"/>
      <c r="CJC74" s="32"/>
      <c r="CJD74" s="32"/>
      <c r="CJE74" s="32"/>
      <c r="CJF74" s="32"/>
      <c r="CJG74" s="32"/>
      <c r="CJH74" s="32"/>
      <c r="CJI74" s="32"/>
      <c r="CJJ74" s="32"/>
      <c r="CJK74" s="32"/>
      <c r="CJL74" s="32"/>
      <c r="CJM74" s="32"/>
      <c r="CJN74" s="32"/>
      <c r="CJO74" s="32"/>
      <c r="CJP74" s="32"/>
      <c r="CJQ74" s="32"/>
      <c r="CJR74" s="32"/>
      <c r="CJS74" s="32"/>
      <c r="CJT74" s="32"/>
      <c r="CJU74" s="32"/>
      <c r="CJV74" s="32"/>
      <c r="CJW74" s="32"/>
      <c r="CJX74" s="32"/>
      <c r="CJY74" s="32"/>
      <c r="CJZ74" s="32"/>
      <c r="CKA74" s="32"/>
      <c r="CKB74" s="32"/>
      <c r="CKC74" s="32"/>
      <c r="CKD74" s="32"/>
      <c r="CKE74" s="32"/>
      <c r="CKF74" s="32"/>
      <c r="CKG74" s="32"/>
      <c r="CKH74" s="32"/>
      <c r="CKI74" s="32"/>
      <c r="CKJ74" s="32"/>
      <c r="CKK74" s="32"/>
      <c r="CKL74" s="32"/>
      <c r="CKM74" s="32"/>
      <c r="CKN74" s="32"/>
      <c r="CKO74" s="32"/>
      <c r="CKP74" s="32"/>
      <c r="CKQ74" s="32"/>
      <c r="CKR74" s="32"/>
      <c r="CKS74" s="32"/>
      <c r="CKT74" s="32"/>
      <c r="CKU74" s="32"/>
      <c r="CKV74" s="32"/>
      <c r="CKW74" s="32"/>
      <c r="CKX74" s="32"/>
      <c r="CKY74" s="32"/>
      <c r="CKZ74" s="32"/>
      <c r="CLA74" s="32"/>
      <c r="CLB74" s="32"/>
      <c r="CLC74" s="32"/>
      <c r="CLD74" s="32"/>
      <c r="CLE74" s="32"/>
      <c r="CLF74" s="32"/>
      <c r="CLG74" s="32"/>
      <c r="CLH74" s="32"/>
      <c r="CLI74" s="32"/>
      <c r="CLJ74" s="32"/>
      <c r="CLK74" s="32"/>
      <c r="CLL74" s="32"/>
      <c r="CLM74" s="32"/>
      <c r="CLN74" s="32"/>
      <c r="CLO74" s="32"/>
      <c r="CLP74" s="32"/>
      <c r="CLQ74" s="32"/>
      <c r="CLR74" s="32"/>
      <c r="CLS74" s="32"/>
      <c r="CLT74" s="32"/>
      <c r="CLU74" s="32"/>
      <c r="CLV74" s="32"/>
      <c r="CLW74" s="32"/>
      <c r="CLX74" s="32"/>
      <c r="CLY74" s="32"/>
      <c r="CLZ74" s="32"/>
      <c r="CMA74" s="32"/>
      <c r="CMB74" s="32"/>
      <c r="CMC74" s="32"/>
      <c r="CMD74" s="32"/>
      <c r="CME74" s="32"/>
      <c r="CMF74" s="32"/>
      <c r="CMG74" s="32"/>
      <c r="CMH74" s="32"/>
      <c r="CMI74" s="32"/>
      <c r="CMJ74" s="32"/>
      <c r="CMK74" s="32"/>
      <c r="CML74" s="32"/>
      <c r="CMM74" s="32"/>
      <c r="CMN74" s="32"/>
      <c r="CMO74" s="32"/>
      <c r="CMP74" s="32"/>
      <c r="CMQ74" s="32"/>
      <c r="CMR74" s="32"/>
      <c r="CMS74" s="32"/>
      <c r="CMT74" s="32"/>
      <c r="CMU74" s="32"/>
      <c r="CMV74" s="32"/>
      <c r="CMW74" s="32"/>
      <c r="CMX74" s="32"/>
      <c r="CMY74" s="32"/>
      <c r="CMZ74" s="32"/>
      <c r="CNA74" s="32"/>
      <c r="CNB74" s="32"/>
      <c r="CNC74" s="32"/>
      <c r="CND74" s="32"/>
      <c r="CNE74" s="32"/>
      <c r="CNF74" s="32"/>
      <c r="CNG74" s="32"/>
      <c r="CNH74" s="32"/>
      <c r="CNI74" s="32"/>
      <c r="CNJ74" s="32"/>
      <c r="CNK74" s="32"/>
      <c r="CNL74" s="32"/>
      <c r="CNM74" s="32"/>
      <c r="CNN74" s="32"/>
      <c r="CNO74" s="32"/>
      <c r="CNP74" s="32"/>
      <c r="CNQ74" s="32"/>
      <c r="CNR74" s="32"/>
      <c r="CNS74" s="32"/>
      <c r="CNT74" s="32"/>
      <c r="CNU74" s="32"/>
      <c r="CNV74" s="32"/>
      <c r="CNW74" s="32"/>
      <c r="CNX74" s="32"/>
      <c r="CNY74" s="32"/>
      <c r="CNZ74" s="32"/>
      <c r="COA74" s="32"/>
      <c r="COB74" s="32"/>
      <c r="COC74" s="32"/>
      <c r="COD74" s="32"/>
      <c r="COE74" s="32"/>
      <c r="COF74" s="32"/>
      <c r="COG74" s="32"/>
      <c r="COH74" s="32"/>
      <c r="COI74" s="32"/>
      <c r="COJ74" s="32"/>
      <c r="COK74" s="32"/>
      <c r="COL74" s="32"/>
      <c r="COM74" s="32"/>
      <c r="CON74" s="32"/>
      <c r="COO74" s="32"/>
      <c r="COP74" s="32"/>
      <c r="COQ74" s="32"/>
      <c r="COR74" s="32"/>
      <c r="COS74" s="32"/>
      <c r="COT74" s="32"/>
      <c r="COU74" s="32"/>
      <c r="COV74" s="32"/>
      <c r="COW74" s="32"/>
      <c r="COX74" s="32"/>
      <c r="COY74" s="32"/>
      <c r="COZ74" s="32"/>
      <c r="CPA74" s="32"/>
      <c r="CPB74" s="32"/>
      <c r="CPC74" s="32"/>
      <c r="CPD74" s="32"/>
      <c r="CPE74" s="32"/>
      <c r="CPF74" s="32"/>
      <c r="CPG74" s="32"/>
      <c r="CPH74" s="32"/>
      <c r="CPI74" s="32"/>
      <c r="CPJ74" s="32"/>
      <c r="CPK74" s="32"/>
      <c r="CPL74" s="32"/>
      <c r="CPM74" s="32"/>
      <c r="CPN74" s="32"/>
      <c r="CPO74" s="32"/>
      <c r="CPP74" s="32"/>
      <c r="CPQ74" s="32"/>
      <c r="CPR74" s="32"/>
      <c r="CPS74" s="32"/>
      <c r="CPT74" s="32"/>
      <c r="CPU74" s="32"/>
      <c r="CPV74" s="32"/>
      <c r="CPW74" s="32"/>
      <c r="CPX74" s="32"/>
      <c r="CPY74" s="32"/>
      <c r="CPZ74" s="32"/>
      <c r="CQA74" s="32"/>
      <c r="CQB74" s="32"/>
      <c r="CQC74" s="32"/>
      <c r="CQD74" s="32"/>
      <c r="CQE74" s="32"/>
      <c r="CQF74" s="32"/>
      <c r="CQG74" s="32"/>
      <c r="CQH74" s="32"/>
      <c r="CQI74" s="32"/>
      <c r="CQJ74" s="32"/>
      <c r="CQK74" s="32"/>
      <c r="CQL74" s="32"/>
      <c r="CQM74" s="32"/>
      <c r="CQN74" s="32"/>
      <c r="CQO74" s="32"/>
      <c r="CQP74" s="32"/>
      <c r="CQQ74" s="32"/>
      <c r="CQR74" s="32"/>
      <c r="CQS74" s="32"/>
      <c r="CQT74" s="32"/>
      <c r="CQU74" s="32"/>
      <c r="CQV74" s="32"/>
      <c r="CQW74" s="32"/>
      <c r="CQX74" s="32"/>
      <c r="CQY74" s="32"/>
      <c r="CQZ74" s="32"/>
      <c r="CRA74" s="32"/>
      <c r="CRB74" s="32"/>
      <c r="CRC74" s="32"/>
      <c r="CRD74" s="32"/>
      <c r="CRE74" s="32"/>
      <c r="CRF74" s="32"/>
      <c r="CRG74" s="32"/>
      <c r="CRH74" s="32"/>
      <c r="CRI74" s="32"/>
      <c r="CRJ74" s="32"/>
      <c r="CRK74" s="32"/>
      <c r="CRL74" s="32"/>
      <c r="CRM74" s="32"/>
      <c r="CRN74" s="32"/>
      <c r="CRO74" s="32"/>
      <c r="CRP74" s="32"/>
      <c r="CRQ74" s="32"/>
      <c r="CRR74" s="32"/>
      <c r="CRS74" s="32"/>
      <c r="CRT74" s="32"/>
      <c r="CRU74" s="32"/>
      <c r="CRV74" s="32"/>
      <c r="CRW74" s="32"/>
      <c r="CRX74" s="32"/>
      <c r="CRY74" s="32"/>
      <c r="CRZ74" s="32"/>
      <c r="CSA74" s="32"/>
      <c r="CSB74" s="32"/>
      <c r="CSC74" s="32"/>
      <c r="CSD74" s="32"/>
      <c r="CSE74" s="32"/>
      <c r="CSF74" s="32"/>
      <c r="CSG74" s="32"/>
      <c r="CSH74" s="32"/>
      <c r="CSI74" s="32"/>
      <c r="CSJ74" s="32"/>
      <c r="CSK74" s="32"/>
      <c r="CSL74" s="32"/>
      <c r="CSM74" s="32"/>
      <c r="CSN74" s="32"/>
      <c r="CSO74" s="32"/>
      <c r="CSP74" s="32"/>
      <c r="CSQ74" s="32"/>
      <c r="CSR74" s="32"/>
      <c r="CSS74" s="32"/>
      <c r="CST74" s="32"/>
      <c r="CSU74" s="32"/>
      <c r="CSV74" s="32"/>
      <c r="CSW74" s="32"/>
      <c r="CSX74" s="32"/>
      <c r="CSY74" s="32"/>
      <c r="CSZ74" s="32"/>
      <c r="CTA74" s="32"/>
      <c r="CTB74" s="32"/>
      <c r="CTC74" s="32"/>
      <c r="CTD74" s="32"/>
      <c r="CTE74" s="32"/>
      <c r="CTF74" s="32"/>
      <c r="CTG74" s="32"/>
      <c r="CTH74" s="32"/>
      <c r="CTI74" s="32"/>
      <c r="CTJ74" s="32"/>
      <c r="CTK74" s="32"/>
      <c r="CTL74" s="32"/>
      <c r="CTM74" s="32"/>
      <c r="CTN74" s="32"/>
      <c r="CTO74" s="32"/>
      <c r="CTP74" s="32"/>
      <c r="CTQ74" s="32"/>
      <c r="CTR74" s="32"/>
      <c r="CTS74" s="32"/>
      <c r="CTT74" s="32"/>
      <c r="CTU74" s="32"/>
      <c r="CTV74" s="32"/>
      <c r="CTW74" s="32"/>
      <c r="CTX74" s="32"/>
      <c r="CTY74" s="32"/>
      <c r="CTZ74" s="32"/>
      <c r="CUA74" s="32"/>
      <c r="CUB74" s="32"/>
      <c r="CUC74" s="32"/>
      <c r="CUD74" s="32"/>
      <c r="CUE74" s="32"/>
      <c r="CUF74" s="32"/>
      <c r="CUG74" s="32"/>
      <c r="CUH74" s="32"/>
      <c r="CUI74" s="32"/>
      <c r="CUJ74" s="32"/>
      <c r="CUK74" s="32"/>
      <c r="CUL74" s="32"/>
      <c r="CUM74" s="32"/>
      <c r="CUN74" s="32"/>
      <c r="CUO74" s="32"/>
      <c r="CUP74" s="32"/>
      <c r="CUQ74" s="32"/>
      <c r="CUR74" s="32"/>
      <c r="CUS74" s="32"/>
      <c r="CUT74" s="32"/>
      <c r="CUU74" s="32"/>
      <c r="CUV74" s="32"/>
      <c r="CUW74" s="32"/>
      <c r="CUX74" s="32"/>
      <c r="CUY74" s="32"/>
      <c r="CUZ74" s="32"/>
      <c r="CVA74" s="32"/>
      <c r="CVB74" s="32"/>
      <c r="CVC74" s="32"/>
      <c r="CVD74" s="32"/>
      <c r="CVE74" s="32"/>
      <c r="CVF74" s="32"/>
      <c r="CVG74" s="32"/>
      <c r="CVH74" s="32"/>
      <c r="CVI74" s="32"/>
      <c r="CVJ74" s="32"/>
      <c r="CVK74" s="32"/>
      <c r="CVL74" s="32"/>
      <c r="CVM74" s="32"/>
      <c r="CVN74" s="32"/>
      <c r="CVO74" s="32"/>
      <c r="CVP74" s="32"/>
      <c r="CVQ74" s="32"/>
      <c r="CVR74" s="32"/>
      <c r="CVS74" s="32"/>
      <c r="CVT74" s="32"/>
      <c r="CVU74" s="32"/>
      <c r="CVV74" s="32"/>
      <c r="CVW74" s="32"/>
      <c r="CVX74" s="32"/>
      <c r="CVY74" s="32"/>
      <c r="CVZ74" s="32"/>
      <c r="CWA74" s="32"/>
      <c r="CWB74" s="32"/>
      <c r="CWC74" s="32"/>
      <c r="CWD74" s="32"/>
      <c r="CWE74" s="32"/>
      <c r="CWF74" s="32"/>
      <c r="CWG74" s="32"/>
      <c r="CWH74" s="32"/>
      <c r="CWI74" s="32"/>
      <c r="CWJ74" s="32"/>
      <c r="CWK74" s="32"/>
      <c r="CWL74" s="32"/>
      <c r="CWM74" s="32"/>
      <c r="CWN74" s="32"/>
      <c r="CWO74" s="32"/>
      <c r="CWP74" s="32"/>
      <c r="CWQ74" s="32"/>
      <c r="CWR74" s="32"/>
      <c r="CWS74" s="32"/>
      <c r="CWT74" s="32"/>
      <c r="CWU74" s="32"/>
      <c r="CWV74" s="32"/>
      <c r="CWW74" s="32"/>
      <c r="CWX74" s="32"/>
      <c r="CWY74" s="32"/>
      <c r="CWZ74" s="32"/>
      <c r="CXA74" s="32"/>
      <c r="CXB74" s="32"/>
      <c r="CXC74" s="32"/>
      <c r="CXD74" s="32"/>
      <c r="CXE74" s="32"/>
      <c r="CXF74" s="32"/>
      <c r="CXG74" s="32"/>
      <c r="CXH74" s="32"/>
      <c r="CXI74" s="32"/>
      <c r="CXJ74" s="32"/>
      <c r="CXK74" s="32"/>
      <c r="CXL74" s="32"/>
      <c r="CXM74" s="32"/>
      <c r="CXN74" s="32"/>
      <c r="CXO74" s="32"/>
      <c r="CXP74" s="32"/>
      <c r="CXQ74" s="32"/>
      <c r="CXR74" s="32"/>
      <c r="CXS74" s="32"/>
      <c r="CXT74" s="32"/>
      <c r="CXU74" s="32"/>
      <c r="CXV74" s="32"/>
      <c r="CXW74" s="32"/>
      <c r="CXX74" s="32"/>
      <c r="CXY74" s="32"/>
      <c r="CXZ74" s="32"/>
      <c r="CYA74" s="32"/>
      <c r="CYB74" s="32"/>
      <c r="CYC74" s="32"/>
      <c r="CYD74" s="32"/>
      <c r="CYE74" s="32"/>
      <c r="CYF74" s="32"/>
      <c r="CYG74" s="32"/>
      <c r="CYH74" s="32"/>
      <c r="CYI74" s="32"/>
      <c r="CYJ74" s="32"/>
      <c r="CYK74" s="32"/>
      <c r="CYL74" s="32"/>
      <c r="CYM74" s="32"/>
      <c r="CYN74" s="32"/>
      <c r="CYO74" s="32"/>
      <c r="CYP74" s="32"/>
      <c r="CYQ74" s="32"/>
      <c r="CYR74" s="32"/>
      <c r="CYS74" s="32"/>
      <c r="CYT74" s="32"/>
      <c r="CYU74" s="32"/>
      <c r="CYV74" s="32"/>
      <c r="CYW74" s="32"/>
      <c r="CYX74" s="32"/>
      <c r="CYY74" s="32"/>
      <c r="CYZ74" s="32"/>
      <c r="CZA74" s="32"/>
      <c r="CZB74" s="32"/>
      <c r="CZC74" s="32"/>
      <c r="CZD74" s="32"/>
      <c r="CZE74" s="32"/>
      <c r="CZF74" s="32"/>
      <c r="CZG74" s="32"/>
      <c r="CZH74" s="32"/>
      <c r="CZI74" s="32"/>
      <c r="CZJ74" s="32"/>
      <c r="CZK74" s="32"/>
      <c r="CZL74" s="32"/>
      <c r="CZM74" s="32"/>
      <c r="CZN74" s="32"/>
      <c r="CZO74" s="32"/>
      <c r="CZP74" s="32"/>
      <c r="CZQ74" s="32"/>
      <c r="CZR74" s="32"/>
      <c r="CZS74" s="32"/>
      <c r="CZT74" s="32"/>
      <c r="CZU74" s="32"/>
      <c r="CZV74" s="32"/>
      <c r="CZW74" s="32"/>
      <c r="CZX74" s="32"/>
      <c r="CZY74" s="32"/>
      <c r="CZZ74" s="32"/>
      <c r="DAA74" s="32"/>
      <c r="DAB74" s="32"/>
      <c r="DAC74" s="32"/>
      <c r="DAD74" s="32"/>
      <c r="DAE74" s="32"/>
      <c r="DAF74" s="32"/>
      <c r="DAG74" s="32"/>
      <c r="DAH74" s="32"/>
      <c r="DAI74" s="32"/>
      <c r="DAJ74" s="32"/>
      <c r="DAK74" s="32"/>
      <c r="DAL74" s="32"/>
      <c r="DAM74" s="32"/>
      <c r="DAN74" s="32"/>
      <c r="DAO74" s="32"/>
      <c r="DAP74" s="32"/>
      <c r="DAQ74" s="32"/>
      <c r="DAR74" s="32"/>
      <c r="DAS74" s="32"/>
      <c r="DAT74" s="32"/>
      <c r="DAU74" s="32"/>
      <c r="DAV74" s="32"/>
      <c r="DAW74" s="32"/>
      <c r="DAX74" s="32"/>
      <c r="DAY74" s="32"/>
      <c r="DAZ74" s="32"/>
      <c r="DBA74" s="32"/>
      <c r="DBB74" s="32"/>
      <c r="DBC74" s="32"/>
      <c r="DBD74" s="32"/>
      <c r="DBE74" s="32"/>
      <c r="DBF74" s="32"/>
      <c r="DBG74" s="32"/>
      <c r="DBH74" s="32"/>
      <c r="DBI74" s="32"/>
      <c r="DBJ74" s="32"/>
      <c r="DBK74" s="32"/>
      <c r="DBL74" s="32"/>
      <c r="DBM74" s="32"/>
      <c r="DBN74" s="32"/>
      <c r="DBO74" s="32"/>
      <c r="DBP74" s="32"/>
      <c r="DBQ74" s="32"/>
      <c r="DBR74" s="32"/>
      <c r="DBS74" s="32"/>
      <c r="DBT74" s="32"/>
      <c r="DBU74" s="32"/>
      <c r="DBV74" s="32"/>
      <c r="DBW74" s="32"/>
      <c r="DBX74" s="32"/>
      <c r="DBY74" s="32"/>
      <c r="DBZ74" s="32"/>
      <c r="DCA74" s="32"/>
      <c r="DCB74" s="32"/>
      <c r="DCC74" s="32"/>
      <c r="DCD74" s="32"/>
      <c r="DCE74" s="32"/>
      <c r="DCF74" s="32"/>
      <c r="DCG74" s="32"/>
      <c r="DCH74" s="32"/>
      <c r="DCI74" s="32"/>
      <c r="DCJ74" s="32"/>
      <c r="DCK74" s="32"/>
      <c r="DCL74" s="32"/>
      <c r="DCM74" s="32"/>
      <c r="DCN74" s="32"/>
      <c r="DCO74" s="32"/>
      <c r="DCP74" s="32"/>
      <c r="DCQ74" s="32"/>
      <c r="DCR74" s="32"/>
      <c r="DCS74" s="32"/>
      <c r="DCT74" s="32"/>
      <c r="DCU74" s="32"/>
      <c r="DCV74" s="32"/>
      <c r="DCW74" s="32"/>
      <c r="DCX74" s="32"/>
      <c r="DCY74" s="32"/>
      <c r="DCZ74" s="32"/>
      <c r="DDA74" s="32"/>
      <c r="DDB74" s="32"/>
      <c r="DDC74" s="32"/>
      <c r="DDD74" s="32"/>
      <c r="DDE74" s="32"/>
      <c r="DDF74" s="32"/>
      <c r="DDG74" s="32"/>
      <c r="DDH74" s="32"/>
      <c r="DDI74" s="32"/>
      <c r="DDJ74" s="32"/>
      <c r="DDK74" s="32"/>
      <c r="DDL74" s="32"/>
      <c r="DDM74" s="32"/>
      <c r="DDN74" s="32"/>
      <c r="DDO74" s="32"/>
      <c r="DDP74" s="32"/>
      <c r="DDQ74" s="32"/>
      <c r="DDR74" s="32"/>
      <c r="DDS74" s="32"/>
      <c r="DDT74" s="32"/>
      <c r="DDU74" s="32"/>
      <c r="DDV74" s="32"/>
      <c r="DDW74" s="32"/>
      <c r="DDX74" s="32"/>
      <c r="DDY74" s="32"/>
      <c r="DDZ74" s="32"/>
      <c r="DEA74" s="32"/>
      <c r="DEB74" s="32"/>
      <c r="DEC74" s="32"/>
      <c r="DED74" s="32"/>
      <c r="DEE74" s="32"/>
      <c r="DEF74" s="32"/>
      <c r="DEG74" s="32"/>
      <c r="DEH74" s="32"/>
      <c r="DEI74" s="32"/>
      <c r="DEJ74" s="32"/>
      <c r="DEK74" s="32"/>
      <c r="DEL74" s="32"/>
      <c r="DEM74" s="32"/>
      <c r="DEN74" s="32"/>
      <c r="DEO74" s="32"/>
      <c r="DEP74" s="32"/>
      <c r="DEQ74" s="32"/>
      <c r="DER74" s="32"/>
      <c r="DES74" s="32"/>
      <c r="DET74" s="32"/>
      <c r="DEU74" s="32"/>
      <c r="DEV74" s="32"/>
      <c r="DEW74" s="32"/>
      <c r="DEX74" s="32"/>
      <c r="DEY74" s="32"/>
      <c r="DEZ74" s="32"/>
      <c r="DFA74" s="32"/>
      <c r="DFB74" s="32"/>
      <c r="DFC74" s="32"/>
      <c r="DFD74" s="32"/>
      <c r="DFE74" s="32"/>
      <c r="DFF74" s="32"/>
      <c r="DFG74" s="32"/>
      <c r="DFH74" s="32"/>
      <c r="DFI74" s="32"/>
      <c r="DFJ74" s="32"/>
      <c r="DFK74" s="32"/>
      <c r="DFL74" s="32"/>
      <c r="DFM74" s="32"/>
      <c r="DFN74" s="32"/>
      <c r="DFO74" s="32"/>
      <c r="DFP74" s="32"/>
      <c r="DFQ74" s="32"/>
      <c r="DFR74" s="32"/>
      <c r="DFS74" s="32"/>
      <c r="DFT74" s="32"/>
      <c r="DFU74" s="32"/>
      <c r="DFV74" s="32"/>
      <c r="DFW74" s="32"/>
      <c r="DFX74" s="32"/>
      <c r="DFY74" s="32"/>
      <c r="DFZ74" s="32"/>
      <c r="DGA74" s="32"/>
      <c r="DGB74" s="32"/>
      <c r="DGC74" s="32"/>
      <c r="DGD74" s="32"/>
      <c r="DGE74" s="32"/>
      <c r="DGF74" s="32"/>
      <c r="DGG74" s="32"/>
      <c r="DGH74" s="32"/>
      <c r="DGI74" s="32"/>
      <c r="DGJ74" s="32"/>
      <c r="DGK74" s="32"/>
      <c r="DGL74" s="32"/>
      <c r="DGM74" s="32"/>
      <c r="DGN74" s="32"/>
      <c r="DGO74" s="32"/>
      <c r="DGP74" s="32"/>
      <c r="DGQ74" s="32"/>
      <c r="DGR74" s="32"/>
      <c r="DGS74" s="32"/>
      <c r="DGT74" s="32"/>
      <c r="DGU74" s="32"/>
      <c r="DGV74" s="32"/>
      <c r="DGW74" s="32"/>
      <c r="DGX74" s="32"/>
      <c r="DGY74" s="32"/>
      <c r="DGZ74" s="32"/>
      <c r="DHA74" s="32"/>
      <c r="DHB74" s="32"/>
      <c r="DHC74" s="32"/>
      <c r="DHD74" s="32"/>
      <c r="DHE74" s="32"/>
      <c r="DHF74" s="32"/>
      <c r="DHG74" s="32"/>
      <c r="DHH74" s="32"/>
      <c r="DHI74" s="32"/>
      <c r="DHJ74" s="32"/>
      <c r="DHK74" s="32"/>
      <c r="DHL74" s="32"/>
      <c r="DHM74" s="32"/>
      <c r="DHN74" s="32"/>
      <c r="DHO74" s="32"/>
      <c r="DHP74" s="32"/>
      <c r="DHQ74" s="32"/>
      <c r="DHR74" s="32"/>
      <c r="DHS74" s="32"/>
      <c r="DHT74" s="32"/>
      <c r="DHU74" s="32"/>
      <c r="DHV74" s="32"/>
      <c r="DHW74" s="32"/>
      <c r="DHX74" s="32"/>
      <c r="DHY74" s="32"/>
      <c r="DHZ74" s="32"/>
      <c r="DIA74" s="32"/>
      <c r="DIB74" s="32"/>
      <c r="DIC74" s="32"/>
      <c r="DID74" s="32"/>
      <c r="DIE74" s="32"/>
      <c r="DIF74" s="32"/>
      <c r="DIG74" s="32"/>
      <c r="DIH74" s="32"/>
      <c r="DII74" s="32"/>
      <c r="DIJ74" s="32"/>
      <c r="DIK74" s="32"/>
      <c r="DIL74" s="32"/>
      <c r="DIM74" s="32"/>
      <c r="DIN74" s="32"/>
      <c r="DIO74" s="32"/>
      <c r="DIP74" s="32"/>
      <c r="DIQ74" s="32"/>
      <c r="DIR74" s="32"/>
      <c r="DIS74" s="32"/>
      <c r="DIT74" s="32"/>
      <c r="DIU74" s="32"/>
      <c r="DIV74" s="32"/>
      <c r="DIW74" s="32"/>
      <c r="DIX74" s="32"/>
      <c r="DIY74" s="32"/>
      <c r="DIZ74" s="32"/>
      <c r="DJA74" s="32"/>
      <c r="DJB74" s="32"/>
      <c r="DJC74" s="32"/>
      <c r="DJD74" s="32"/>
      <c r="DJE74" s="32"/>
      <c r="DJF74" s="32"/>
      <c r="DJG74" s="32"/>
      <c r="DJH74" s="32"/>
      <c r="DJI74" s="32"/>
      <c r="DJJ74" s="32"/>
      <c r="DJK74" s="32"/>
      <c r="DJL74" s="32"/>
      <c r="DJM74" s="32"/>
      <c r="DJN74" s="32"/>
      <c r="DJO74" s="32"/>
      <c r="DJP74" s="32"/>
      <c r="DJQ74" s="32"/>
      <c r="DJR74" s="32"/>
      <c r="DJS74" s="32"/>
      <c r="DJT74" s="32"/>
      <c r="DJU74" s="32"/>
      <c r="DJV74" s="32"/>
      <c r="DJW74" s="32"/>
      <c r="DJX74" s="32"/>
      <c r="DJY74" s="32"/>
      <c r="DJZ74" s="32"/>
      <c r="DKA74" s="32"/>
      <c r="DKB74" s="32"/>
      <c r="DKC74" s="32"/>
      <c r="DKD74" s="32"/>
      <c r="DKE74" s="32"/>
      <c r="DKF74" s="32"/>
      <c r="DKG74" s="32"/>
      <c r="DKH74" s="32"/>
      <c r="DKI74" s="32"/>
      <c r="DKJ74" s="32"/>
      <c r="DKK74" s="32"/>
      <c r="DKL74" s="32"/>
      <c r="DKM74" s="32"/>
      <c r="DKN74" s="32"/>
      <c r="DKO74" s="32"/>
      <c r="DKP74" s="32"/>
      <c r="DKQ74" s="32"/>
      <c r="DKR74" s="32"/>
      <c r="DKS74" s="32"/>
      <c r="DKT74" s="32"/>
      <c r="DKU74" s="32"/>
      <c r="DKV74" s="32"/>
      <c r="DKW74" s="32"/>
      <c r="DKX74" s="32"/>
      <c r="DKY74" s="32"/>
      <c r="DKZ74" s="32"/>
      <c r="DLA74" s="32"/>
      <c r="DLB74" s="32"/>
      <c r="DLC74" s="32"/>
      <c r="DLD74" s="32"/>
      <c r="DLE74" s="32"/>
      <c r="DLF74" s="32"/>
      <c r="DLG74" s="32"/>
      <c r="DLH74" s="32"/>
      <c r="DLI74" s="32"/>
      <c r="DLJ74" s="32"/>
      <c r="DLK74" s="32"/>
      <c r="DLL74" s="32"/>
      <c r="DLM74" s="32"/>
      <c r="DLN74" s="32"/>
      <c r="DLO74" s="32"/>
      <c r="DLP74" s="32"/>
      <c r="DLQ74" s="32"/>
      <c r="DLR74" s="32"/>
      <c r="DLS74" s="32"/>
      <c r="DLT74" s="32"/>
      <c r="DLU74" s="32"/>
      <c r="DLV74" s="32"/>
      <c r="DLW74" s="32"/>
      <c r="DLX74" s="32"/>
      <c r="DLY74" s="32"/>
      <c r="DLZ74" s="32"/>
      <c r="DMA74" s="32"/>
      <c r="DMB74" s="32"/>
      <c r="DMC74" s="32"/>
      <c r="DMD74" s="32"/>
      <c r="DME74" s="32"/>
      <c r="DMF74" s="32"/>
      <c r="DMG74" s="32"/>
      <c r="DMH74" s="32"/>
      <c r="DMI74" s="32"/>
      <c r="DMJ74" s="32"/>
      <c r="DMK74" s="32"/>
      <c r="DML74" s="32"/>
      <c r="DMM74" s="32"/>
      <c r="DMN74" s="32"/>
      <c r="DMO74" s="32"/>
      <c r="DMP74" s="32"/>
      <c r="DMQ74" s="32"/>
      <c r="DMR74" s="32"/>
      <c r="DMS74" s="32"/>
      <c r="DMT74" s="32"/>
      <c r="DMU74" s="32"/>
      <c r="DMV74" s="32"/>
      <c r="DMW74" s="32"/>
      <c r="DMX74" s="32"/>
      <c r="DMY74" s="32"/>
      <c r="DMZ74" s="32"/>
      <c r="DNA74" s="32"/>
      <c r="DNB74" s="32"/>
      <c r="DNC74" s="32"/>
      <c r="DND74" s="32"/>
      <c r="DNE74" s="32"/>
      <c r="DNF74" s="32"/>
      <c r="DNG74" s="32"/>
      <c r="DNH74" s="32"/>
      <c r="DNI74" s="32"/>
      <c r="DNJ74" s="32"/>
      <c r="DNK74" s="32"/>
      <c r="DNL74" s="32"/>
      <c r="DNM74" s="32"/>
      <c r="DNN74" s="32"/>
      <c r="DNO74" s="32"/>
      <c r="DNP74" s="32"/>
      <c r="DNQ74" s="32"/>
      <c r="DNR74" s="32"/>
      <c r="DNS74" s="32"/>
      <c r="DNT74" s="32"/>
      <c r="DNU74" s="32"/>
      <c r="DNV74" s="32"/>
      <c r="DNW74" s="32"/>
      <c r="DNX74" s="32"/>
      <c r="DNY74" s="32"/>
      <c r="DNZ74" s="32"/>
      <c r="DOA74" s="32"/>
      <c r="DOB74" s="32"/>
      <c r="DOC74" s="32"/>
      <c r="DOD74" s="32"/>
      <c r="DOE74" s="32"/>
      <c r="DOF74" s="32"/>
      <c r="DOG74" s="32"/>
      <c r="DOH74" s="32"/>
      <c r="DOI74" s="32"/>
      <c r="DOJ74" s="32"/>
      <c r="DOK74" s="32"/>
      <c r="DOL74" s="32"/>
      <c r="DOM74" s="32"/>
      <c r="DON74" s="32"/>
      <c r="DOO74" s="32"/>
      <c r="DOP74" s="32"/>
      <c r="DOQ74" s="32"/>
      <c r="DOR74" s="32"/>
      <c r="DOS74" s="32"/>
      <c r="DOT74" s="32"/>
      <c r="DOU74" s="32"/>
      <c r="DOV74" s="32"/>
      <c r="DOW74" s="32"/>
      <c r="DOX74" s="32"/>
      <c r="DOY74" s="32"/>
      <c r="DOZ74" s="32"/>
      <c r="DPA74" s="32"/>
      <c r="DPB74" s="32"/>
      <c r="DPC74" s="32"/>
      <c r="DPD74" s="32"/>
      <c r="DPE74" s="32"/>
      <c r="DPF74" s="32"/>
      <c r="DPG74" s="32"/>
      <c r="DPH74" s="32"/>
      <c r="DPI74" s="32"/>
      <c r="DPJ74" s="32"/>
      <c r="DPK74" s="32"/>
      <c r="DPL74" s="32"/>
      <c r="DPM74" s="32"/>
      <c r="DPN74" s="32"/>
      <c r="DPO74" s="32"/>
      <c r="DPP74" s="32"/>
      <c r="DPQ74" s="32"/>
      <c r="DPR74" s="32"/>
      <c r="DPS74" s="32"/>
      <c r="DPT74" s="32"/>
      <c r="DPU74" s="32"/>
      <c r="DPV74" s="32"/>
      <c r="DPW74" s="32"/>
      <c r="DPX74" s="32"/>
      <c r="DPY74" s="32"/>
      <c r="DPZ74" s="32"/>
      <c r="DQA74" s="32"/>
      <c r="DQB74" s="32"/>
      <c r="DQC74" s="32"/>
      <c r="DQD74" s="32"/>
      <c r="DQE74" s="32"/>
      <c r="DQF74" s="32"/>
      <c r="DQG74" s="32"/>
      <c r="DQH74" s="32"/>
      <c r="DQI74" s="32"/>
      <c r="DQJ74" s="32"/>
      <c r="DQK74" s="32"/>
      <c r="DQL74" s="32"/>
      <c r="DQM74" s="32"/>
      <c r="DQN74" s="32"/>
      <c r="DQO74" s="32"/>
      <c r="DQP74" s="32"/>
      <c r="DQQ74" s="32"/>
      <c r="DQR74" s="32"/>
      <c r="DQS74" s="32"/>
      <c r="DQT74" s="32"/>
      <c r="DQU74" s="32"/>
      <c r="DQV74" s="32"/>
      <c r="DQW74" s="32"/>
      <c r="DQX74" s="32"/>
      <c r="DQY74" s="32"/>
      <c r="DQZ74" s="32"/>
      <c r="DRA74" s="32"/>
      <c r="DRB74" s="32"/>
      <c r="DRC74" s="32"/>
      <c r="DRD74" s="32"/>
      <c r="DRE74" s="32"/>
      <c r="DRF74" s="32"/>
      <c r="DRG74" s="32"/>
      <c r="DRH74" s="32"/>
      <c r="DRI74" s="32"/>
      <c r="DRJ74" s="32"/>
      <c r="DRK74" s="32"/>
      <c r="DRL74" s="32"/>
      <c r="DRM74" s="32"/>
      <c r="DRN74" s="32"/>
      <c r="DRO74" s="32"/>
      <c r="DRP74" s="32"/>
      <c r="DRQ74" s="32"/>
      <c r="DRR74" s="32"/>
      <c r="DRS74" s="32"/>
      <c r="DRT74" s="32"/>
      <c r="DRU74" s="32"/>
      <c r="DRV74" s="32"/>
      <c r="DRW74" s="32"/>
      <c r="DRX74" s="32"/>
      <c r="DRY74" s="32"/>
      <c r="DRZ74" s="32"/>
      <c r="DSA74" s="32"/>
      <c r="DSB74" s="32"/>
      <c r="DSC74" s="32"/>
      <c r="DSD74" s="32"/>
      <c r="DSE74" s="32"/>
      <c r="DSF74" s="32"/>
      <c r="DSG74" s="32"/>
      <c r="DSH74" s="32"/>
      <c r="DSI74" s="32"/>
      <c r="DSJ74" s="32"/>
      <c r="DSK74" s="32"/>
      <c r="DSL74" s="32"/>
      <c r="DSM74" s="32"/>
      <c r="DSN74" s="32"/>
      <c r="DSO74" s="32"/>
      <c r="DSP74" s="32"/>
      <c r="DSQ74" s="32"/>
      <c r="DSR74" s="32"/>
      <c r="DSS74" s="32"/>
      <c r="DST74" s="32"/>
      <c r="DSU74" s="32"/>
      <c r="DSV74" s="32"/>
      <c r="DSW74" s="32"/>
      <c r="DSX74" s="32"/>
      <c r="DSY74" s="32"/>
      <c r="DSZ74" s="32"/>
      <c r="DTA74" s="32"/>
      <c r="DTB74" s="32"/>
      <c r="DTC74" s="32"/>
      <c r="DTD74" s="32"/>
      <c r="DTE74" s="32"/>
      <c r="DTF74" s="32"/>
      <c r="DTG74" s="32"/>
      <c r="DTH74" s="32"/>
      <c r="DTI74" s="32"/>
      <c r="DTJ74" s="32"/>
      <c r="DTK74" s="32"/>
      <c r="DTL74" s="32"/>
      <c r="DTM74" s="32"/>
      <c r="DTN74" s="32"/>
      <c r="DTO74" s="32"/>
      <c r="DTP74" s="32"/>
      <c r="DTQ74" s="32"/>
      <c r="DTR74" s="32"/>
      <c r="DTS74" s="32"/>
      <c r="DTT74" s="32"/>
      <c r="DTU74" s="32"/>
      <c r="DTV74" s="32"/>
      <c r="DTW74" s="32"/>
      <c r="DTX74" s="32"/>
      <c r="DTY74" s="32"/>
      <c r="DTZ74" s="32"/>
      <c r="DUA74" s="32"/>
      <c r="DUB74" s="32"/>
      <c r="DUC74" s="32"/>
      <c r="DUD74" s="32"/>
      <c r="DUE74" s="32"/>
      <c r="DUF74" s="32"/>
      <c r="DUG74" s="32"/>
      <c r="DUH74" s="32"/>
      <c r="DUI74" s="32"/>
      <c r="DUJ74" s="32"/>
      <c r="DUK74" s="32"/>
      <c r="DUL74" s="32"/>
      <c r="DUM74" s="32"/>
      <c r="DUN74" s="32"/>
      <c r="DUO74" s="32"/>
      <c r="DUP74" s="32"/>
      <c r="DUQ74" s="32"/>
      <c r="DUR74" s="32"/>
      <c r="DUS74" s="32"/>
      <c r="DUT74" s="32"/>
      <c r="DUU74" s="32"/>
      <c r="DUV74" s="32"/>
      <c r="DUW74" s="32"/>
      <c r="DUX74" s="32"/>
      <c r="DUY74" s="32"/>
      <c r="DUZ74" s="32"/>
      <c r="DVA74" s="32"/>
      <c r="DVB74" s="32"/>
      <c r="DVC74" s="32"/>
      <c r="DVD74" s="32"/>
      <c r="DVE74" s="32"/>
      <c r="DVF74" s="32"/>
      <c r="DVG74" s="32"/>
      <c r="DVH74" s="32"/>
      <c r="DVI74" s="32"/>
      <c r="DVJ74" s="32"/>
      <c r="DVK74" s="32"/>
      <c r="DVL74" s="32"/>
      <c r="DVM74" s="32"/>
      <c r="DVN74" s="32"/>
      <c r="DVO74" s="32"/>
      <c r="DVP74" s="32"/>
      <c r="DVQ74" s="32"/>
      <c r="DVR74" s="32"/>
      <c r="DVS74" s="32"/>
      <c r="DVT74" s="32"/>
      <c r="DVU74" s="32"/>
      <c r="DVV74" s="32"/>
      <c r="DVW74" s="32"/>
      <c r="DVX74" s="32"/>
      <c r="DVY74" s="32"/>
      <c r="DVZ74" s="32"/>
      <c r="DWA74" s="32"/>
      <c r="DWB74" s="32"/>
      <c r="DWC74" s="32"/>
      <c r="DWD74" s="32"/>
      <c r="DWE74" s="32"/>
      <c r="DWF74" s="32"/>
      <c r="DWG74" s="32"/>
      <c r="DWH74" s="32"/>
      <c r="DWI74" s="32"/>
      <c r="DWJ74" s="32"/>
      <c r="DWK74" s="32"/>
      <c r="DWL74" s="32"/>
      <c r="DWM74" s="32"/>
      <c r="DWN74" s="32"/>
      <c r="DWO74" s="32"/>
      <c r="DWP74" s="32"/>
      <c r="DWQ74" s="32"/>
      <c r="DWR74" s="32"/>
      <c r="DWS74" s="32"/>
      <c r="DWT74" s="32"/>
      <c r="DWU74" s="32"/>
      <c r="DWV74" s="32"/>
      <c r="DWW74" s="32"/>
      <c r="DWX74" s="32"/>
      <c r="DWY74" s="32"/>
      <c r="DWZ74" s="32"/>
      <c r="DXA74" s="32"/>
      <c r="DXB74" s="32"/>
      <c r="DXC74" s="32"/>
      <c r="DXD74" s="32"/>
      <c r="DXE74" s="32"/>
      <c r="DXF74" s="32"/>
      <c r="DXG74" s="32"/>
      <c r="DXH74" s="32"/>
      <c r="DXI74" s="32"/>
      <c r="DXJ74" s="32"/>
      <c r="DXK74" s="32"/>
      <c r="DXL74" s="32"/>
      <c r="DXM74" s="32"/>
      <c r="DXN74" s="32"/>
      <c r="DXO74" s="32"/>
      <c r="DXP74" s="32"/>
      <c r="DXQ74" s="32"/>
      <c r="DXR74" s="32"/>
      <c r="DXS74" s="32"/>
      <c r="DXT74" s="32"/>
      <c r="DXU74" s="32"/>
      <c r="DXV74" s="32"/>
      <c r="DXW74" s="32"/>
      <c r="DXX74" s="32"/>
      <c r="DXY74" s="32"/>
      <c r="DXZ74" s="32"/>
      <c r="DYA74" s="32"/>
      <c r="DYB74" s="32"/>
      <c r="DYC74" s="32"/>
      <c r="DYD74" s="32"/>
      <c r="DYE74" s="32"/>
      <c r="DYF74" s="32"/>
      <c r="DYG74" s="32"/>
      <c r="DYH74" s="32"/>
      <c r="DYI74" s="32"/>
      <c r="DYJ74" s="32"/>
      <c r="DYK74" s="32"/>
      <c r="DYL74" s="32"/>
      <c r="DYM74" s="32"/>
      <c r="DYN74" s="32"/>
      <c r="DYO74" s="32"/>
      <c r="DYP74" s="32"/>
      <c r="DYQ74" s="32"/>
      <c r="DYR74" s="32"/>
      <c r="DYS74" s="32"/>
      <c r="DYT74" s="32"/>
      <c r="DYU74" s="32"/>
      <c r="DYV74" s="32"/>
      <c r="DYW74" s="32"/>
      <c r="DYX74" s="32"/>
      <c r="DYY74" s="32"/>
      <c r="DYZ74" s="32"/>
      <c r="DZA74" s="32"/>
      <c r="DZB74" s="32"/>
      <c r="DZC74" s="32"/>
      <c r="DZD74" s="32"/>
      <c r="DZE74" s="32"/>
      <c r="DZF74" s="32"/>
      <c r="DZG74" s="32"/>
      <c r="DZH74" s="32"/>
      <c r="DZI74" s="32"/>
      <c r="DZJ74" s="32"/>
      <c r="DZK74" s="32"/>
      <c r="DZL74" s="32"/>
      <c r="DZM74" s="32"/>
      <c r="DZN74" s="32"/>
      <c r="DZO74" s="32"/>
      <c r="DZP74" s="32"/>
      <c r="DZQ74" s="32"/>
      <c r="DZR74" s="32"/>
      <c r="DZS74" s="32"/>
      <c r="DZT74" s="32"/>
      <c r="DZU74" s="32"/>
      <c r="DZV74" s="32"/>
      <c r="DZW74" s="32"/>
      <c r="DZX74" s="32"/>
      <c r="DZY74" s="32"/>
      <c r="DZZ74" s="32"/>
      <c r="EAA74" s="32"/>
      <c r="EAB74" s="32"/>
      <c r="EAC74" s="32"/>
      <c r="EAD74" s="32"/>
      <c r="EAE74" s="32"/>
      <c r="EAF74" s="32"/>
      <c r="EAG74" s="32"/>
      <c r="EAH74" s="32"/>
      <c r="EAI74" s="32"/>
      <c r="EAJ74" s="32"/>
      <c r="EAK74" s="32"/>
      <c r="EAL74" s="32"/>
      <c r="EAM74" s="32"/>
      <c r="EAN74" s="32"/>
      <c r="EAO74" s="32"/>
      <c r="EAP74" s="32"/>
      <c r="EAQ74" s="32"/>
      <c r="EAR74" s="32"/>
      <c r="EAS74" s="32"/>
      <c r="EAT74" s="32"/>
      <c r="EAU74" s="32"/>
      <c r="EAV74" s="32"/>
      <c r="EAW74" s="32"/>
      <c r="EAX74" s="32"/>
      <c r="EAY74" s="32"/>
      <c r="EAZ74" s="32"/>
      <c r="EBA74" s="32"/>
      <c r="EBB74" s="32"/>
      <c r="EBC74" s="32"/>
      <c r="EBD74" s="32"/>
      <c r="EBE74" s="32"/>
      <c r="EBF74" s="32"/>
      <c r="EBG74" s="32"/>
      <c r="EBH74" s="32"/>
      <c r="EBI74" s="32"/>
      <c r="EBJ74" s="32"/>
      <c r="EBK74" s="32"/>
      <c r="EBL74" s="32"/>
      <c r="EBM74" s="32"/>
      <c r="EBN74" s="32"/>
      <c r="EBO74" s="32"/>
      <c r="EBP74" s="32"/>
      <c r="EBQ74" s="32"/>
      <c r="EBR74" s="32"/>
      <c r="EBS74" s="32"/>
      <c r="EBT74" s="32"/>
      <c r="EBU74" s="32"/>
      <c r="EBV74" s="32"/>
      <c r="EBW74" s="32"/>
      <c r="EBX74" s="32"/>
      <c r="EBY74" s="32"/>
      <c r="EBZ74" s="32"/>
      <c r="ECA74" s="32"/>
      <c r="ECB74" s="32"/>
      <c r="ECC74" s="32"/>
      <c r="ECD74" s="32"/>
      <c r="ECE74" s="32"/>
      <c r="ECF74" s="32"/>
      <c r="ECG74" s="32"/>
      <c r="ECH74" s="32"/>
      <c r="ECI74" s="32"/>
      <c r="ECJ74" s="32"/>
      <c r="ECK74" s="32"/>
      <c r="ECL74" s="32"/>
      <c r="ECM74" s="32"/>
      <c r="ECN74" s="32"/>
      <c r="ECO74" s="32"/>
      <c r="ECP74" s="32"/>
      <c r="ECQ74" s="32"/>
      <c r="ECR74" s="32"/>
      <c r="ECS74" s="32"/>
      <c r="ECT74" s="32"/>
      <c r="ECU74" s="32"/>
      <c r="ECV74" s="32"/>
      <c r="ECW74" s="32"/>
      <c r="ECX74" s="32"/>
      <c r="ECY74" s="32"/>
      <c r="ECZ74" s="32"/>
      <c r="EDA74" s="32"/>
      <c r="EDB74" s="32"/>
      <c r="EDC74" s="32"/>
      <c r="EDD74" s="32"/>
      <c r="EDE74" s="32"/>
      <c r="EDF74" s="32"/>
      <c r="EDG74" s="32"/>
      <c r="EDH74" s="32"/>
      <c r="EDI74" s="32"/>
      <c r="EDJ74" s="32"/>
      <c r="EDK74" s="32"/>
      <c r="EDL74" s="32"/>
      <c r="EDM74" s="32"/>
      <c r="EDN74" s="32"/>
      <c r="EDO74" s="32"/>
      <c r="EDP74" s="32"/>
      <c r="EDQ74" s="32"/>
      <c r="EDR74" s="32"/>
      <c r="EDS74" s="32"/>
      <c r="EDT74" s="32"/>
      <c r="EDU74" s="32"/>
      <c r="EDV74" s="32"/>
      <c r="EDW74" s="32"/>
      <c r="EDX74" s="32"/>
      <c r="EDY74" s="32"/>
      <c r="EDZ74" s="32"/>
      <c r="EEA74" s="32"/>
      <c r="EEB74" s="32"/>
      <c r="EEC74" s="32"/>
      <c r="EED74" s="32"/>
      <c r="EEE74" s="32"/>
      <c r="EEF74" s="32"/>
      <c r="EEG74" s="32"/>
      <c r="EEH74" s="32"/>
      <c r="EEI74" s="32"/>
      <c r="EEJ74" s="32"/>
      <c r="EEK74" s="32"/>
      <c r="EEL74" s="32"/>
      <c r="EEM74" s="32"/>
      <c r="EEN74" s="32"/>
      <c r="EEO74" s="32"/>
      <c r="EEP74" s="32"/>
      <c r="EEQ74" s="32"/>
      <c r="EER74" s="32"/>
      <c r="EES74" s="32"/>
      <c r="EET74" s="32"/>
      <c r="EEU74" s="32"/>
      <c r="EEV74" s="32"/>
      <c r="EEW74" s="32"/>
      <c r="EEX74" s="32"/>
      <c r="EEY74" s="32"/>
      <c r="EEZ74" s="32"/>
      <c r="EFA74" s="32"/>
      <c r="EFB74" s="32"/>
      <c r="EFC74" s="32"/>
      <c r="EFD74" s="32"/>
      <c r="EFE74" s="32"/>
      <c r="EFF74" s="32"/>
      <c r="EFG74" s="32"/>
      <c r="EFH74" s="32"/>
      <c r="EFI74" s="32"/>
      <c r="EFJ74" s="32"/>
      <c r="EFK74" s="32"/>
      <c r="EFL74" s="32"/>
      <c r="EFM74" s="32"/>
      <c r="EFN74" s="32"/>
      <c r="EFO74" s="32"/>
      <c r="EFP74" s="32"/>
      <c r="EFQ74" s="32"/>
      <c r="EFR74" s="32"/>
      <c r="EFS74" s="32"/>
      <c r="EFT74" s="32"/>
      <c r="EFU74" s="32"/>
      <c r="EFV74" s="32"/>
      <c r="EFW74" s="32"/>
      <c r="EFX74" s="32"/>
      <c r="EFY74" s="32"/>
      <c r="EFZ74" s="32"/>
      <c r="EGA74" s="32"/>
      <c r="EGB74" s="32"/>
      <c r="EGC74" s="32"/>
      <c r="EGD74" s="32"/>
      <c r="EGE74" s="32"/>
      <c r="EGF74" s="32"/>
      <c r="EGG74" s="32"/>
      <c r="EGH74" s="32"/>
      <c r="EGI74" s="32"/>
      <c r="EGJ74" s="32"/>
      <c r="EGK74" s="32"/>
      <c r="EGL74" s="32"/>
      <c r="EGM74" s="32"/>
      <c r="EGN74" s="32"/>
      <c r="EGO74" s="32"/>
      <c r="EGP74" s="32"/>
      <c r="EGQ74" s="32"/>
      <c r="EGR74" s="32"/>
      <c r="EGS74" s="32"/>
      <c r="EGT74" s="32"/>
      <c r="EGU74" s="32"/>
      <c r="EGV74" s="32"/>
      <c r="EGW74" s="32"/>
      <c r="EGX74" s="32"/>
      <c r="EGY74" s="32"/>
      <c r="EGZ74" s="32"/>
      <c r="EHA74" s="32"/>
      <c r="EHB74" s="32"/>
      <c r="EHC74" s="32"/>
      <c r="EHD74" s="32"/>
      <c r="EHE74" s="32"/>
      <c r="EHF74" s="32"/>
      <c r="EHG74" s="32"/>
      <c r="EHH74" s="32"/>
      <c r="EHI74" s="32"/>
      <c r="EHJ74" s="32"/>
      <c r="EHK74" s="32"/>
      <c r="EHL74" s="32"/>
      <c r="EHM74" s="32"/>
      <c r="EHN74" s="32"/>
      <c r="EHO74" s="32"/>
      <c r="EHP74" s="32"/>
      <c r="EHQ74" s="32"/>
      <c r="EHR74" s="32"/>
      <c r="EHS74" s="32"/>
      <c r="EHT74" s="32"/>
      <c r="EHU74" s="32"/>
      <c r="EHV74" s="32"/>
      <c r="EHW74" s="32"/>
      <c r="EHX74" s="32"/>
      <c r="EHY74" s="32"/>
      <c r="EHZ74" s="32"/>
      <c r="EIA74" s="32"/>
      <c r="EIB74" s="32"/>
      <c r="EIC74" s="32"/>
      <c r="EID74" s="32"/>
      <c r="EIE74" s="32"/>
      <c r="EIF74" s="32"/>
      <c r="EIG74" s="32"/>
      <c r="EIH74" s="32"/>
      <c r="EII74" s="32"/>
      <c r="EIJ74" s="32"/>
      <c r="EIK74" s="32"/>
      <c r="EIL74" s="32"/>
      <c r="EIM74" s="32"/>
      <c r="EIN74" s="32"/>
      <c r="EIO74" s="32"/>
      <c r="EIP74" s="32"/>
      <c r="EIQ74" s="32"/>
      <c r="EIR74" s="32"/>
      <c r="EIS74" s="32"/>
      <c r="EIT74" s="32"/>
      <c r="EIU74" s="32"/>
      <c r="EIV74" s="32"/>
      <c r="EIW74" s="32"/>
      <c r="EIX74" s="32"/>
      <c r="EIY74" s="32"/>
      <c r="EIZ74" s="32"/>
      <c r="EJA74" s="32"/>
      <c r="EJB74" s="32"/>
      <c r="EJC74" s="32"/>
      <c r="EJD74" s="32"/>
      <c r="EJE74" s="32"/>
      <c r="EJF74" s="32"/>
      <c r="EJG74" s="32"/>
      <c r="EJH74" s="32"/>
      <c r="EJI74" s="32"/>
      <c r="EJJ74" s="32"/>
      <c r="EJK74" s="32"/>
      <c r="EJL74" s="32"/>
      <c r="EJM74" s="32"/>
      <c r="EJN74" s="32"/>
      <c r="EJO74" s="32"/>
      <c r="EJP74" s="32"/>
      <c r="EJQ74" s="32"/>
      <c r="EJR74" s="32"/>
      <c r="EJS74" s="32"/>
      <c r="EJT74" s="32"/>
      <c r="EJU74" s="32"/>
      <c r="EJV74" s="32"/>
      <c r="EJW74" s="32"/>
      <c r="EJX74" s="32"/>
      <c r="EJY74" s="32"/>
      <c r="EJZ74" s="32"/>
      <c r="EKA74" s="32"/>
      <c r="EKB74" s="32"/>
      <c r="EKC74" s="32"/>
      <c r="EKD74" s="32"/>
      <c r="EKE74" s="32"/>
      <c r="EKF74" s="32"/>
      <c r="EKG74" s="32"/>
      <c r="EKH74" s="32"/>
      <c r="EKI74" s="32"/>
      <c r="EKJ74" s="32"/>
      <c r="EKK74" s="32"/>
      <c r="EKL74" s="32"/>
      <c r="EKM74" s="32"/>
      <c r="EKN74" s="32"/>
      <c r="EKO74" s="32"/>
      <c r="EKP74" s="32"/>
      <c r="EKQ74" s="32"/>
      <c r="EKR74" s="32"/>
      <c r="EKS74" s="32"/>
      <c r="EKT74" s="32"/>
      <c r="EKU74" s="32"/>
      <c r="EKV74" s="32"/>
      <c r="EKW74" s="32"/>
      <c r="EKX74" s="32"/>
      <c r="EKY74" s="32"/>
      <c r="EKZ74" s="32"/>
      <c r="ELA74" s="32"/>
      <c r="ELB74" s="32"/>
      <c r="ELC74" s="32"/>
      <c r="ELD74" s="32"/>
      <c r="ELE74" s="32"/>
      <c r="ELF74" s="32"/>
      <c r="ELG74" s="32"/>
      <c r="ELH74" s="32"/>
      <c r="ELI74" s="32"/>
      <c r="ELJ74" s="32"/>
      <c r="ELK74" s="32"/>
      <c r="ELL74" s="32"/>
      <c r="ELM74" s="32"/>
      <c r="ELN74" s="32"/>
      <c r="ELO74" s="32"/>
      <c r="ELP74" s="32"/>
      <c r="ELQ74" s="32"/>
      <c r="ELR74" s="32"/>
      <c r="ELS74" s="32"/>
      <c r="ELT74" s="32"/>
      <c r="ELU74" s="32"/>
      <c r="ELV74" s="32"/>
      <c r="ELW74" s="32"/>
      <c r="ELX74" s="32"/>
      <c r="ELY74" s="32"/>
      <c r="ELZ74" s="32"/>
      <c r="EMA74" s="32"/>
      <c r="EMB74" s="32"/>
      <c r="EMC74" s="32"/>
      <c r="EMD74" s="32"/>
      <c r="EME74" s="32"/>
      <c r="EMF74" s="32"/>
      <c r="EMG74" s="32"/>
      <c r="EMH74" s="32"/>
      <c r="EMI74" s="32"/>
      <c r="EMJ74" s="32"/>
      <c r="EMK74" s="32"/>
      <c r="EML74" s="32"/>
      <c r="EMM74" s="32"/>
      <c r="EMN74" s="32"/>
      <c r="EMO74" s="32"/>
      <c r="EMP74" s="32"/>
      <c r="EMQ74" s="32"/>
      <c r="EMR74" s="32"/>
      <c r="EMS74" s="32"/>
      <c r="EMT74" s="32"/>
      <c r="EMU74" s="32"/>
      <c r="EMV74" s="32"/>
      <c r="EMW74" s="32"/>
      <c r="EMX74" s="32"/>
      <c r="EMY74" s="32"/>
      <c r="EMZ74" s="32"/>
      <c r="ENA74" s="32"/>
      <c r="ENB74" s="32"/>
      <c r="ENC74" s="32"/>
      <c r="END74" s="32"/>
      <c r="ENE74" s="32"/>
      <c r="ENF74" s="32"/>
      <c r="ENG74" s="32"/>
      <c r="ENH74" s="32"/>
      <c r="ENI74" s="32"/>
      <c r="ENJ74" s="32"/>
      <c r="ENK74" s="32"/>
      <c r="ENL74" s="32"/>
      <c r="ENM74" s="32"/>
      <c r="ENN74" s="32"/>
      <c r="ENO74" s="32"/>
      <c r="ENP74" s="32"/>
      <c r="ENQ74" s="32"/>
      <c r="ENR74" s="32"/>
      <c r="ENS74" s="32"/>
      <c r="ENT74" s="32"/>
      <c r="ENU74" s="32"/>
      <c r="ENV74" s="32"/>
      <c r="ENW74" s="32"/>
      <c r="ENX74" s="32"/>
      <c r="ENY74" s="32"/>
      <c r="ENZ74" s="32"/>
      <c r="EOA74" s="32"/>
      <c r="EOB74" s="32"/>
      <c r="EOC74" s="32"/>
      <c r="EOD74" s="32"/>
      <c r="EOE74" s="32"/>
      <c r="EOF74" s="32"/>
      <c r="EOG74" s="32"/>
      <c r="EOH74" s="32"/>
      <c r="EOI74" s="32"/>
      <c r="EOJ74" s="32"/>
      <c r="EOK74" s="32"/>
      <c r="EOL74" s="32"/>
      <c r="EOM74" s="32"/>
      <c r="EON74" s="32"/>
      <c r="EOO74" s="32"/>
      <c r="EOP74" s="32"/>
      <c r="EOQ74" s="32"/>
      <c r="EOR74" s="32"/>
      <c r="EOS74" s="32"/>
      <c r="EOT74" s="32"/>
      <c r="EOU74" s="32"/>
      <c r="EOV74" s="32"/>
      <c r="EOW74" s="32"/>
      <c r="EOX74" s="32"/>
      <c r="EOY74" s="32"/>
      <c r="EOZ74" s="32"/>
      <c r="EPA74" s="32"/>
      <c r="EPB74" s="32"/>
      <c r="EPC74" s="32"/>
      <c r="EPD74" s="32"/>
      <c r="EPE74" s="32"/>
      <c r="EPF74" s="32"/>
      <c r="EPG74" s="32"/>
      <c r="EPH74" s="32"/>
      <c r="EPI74" s="32"/>
      <c r="EPJ74" s="32"/>
      <c r="EPK74" s="32"/>
      <c r="EPL74" s="32"/>
      <c r="EPM74" s="32"/>
      <c r="EPN74" s="32"/>
      <c r="EPO74" s="32"/>
      <c r="EPP74" s="32"/>
      <c r="EPQ74" s="32"/>
      <c r="EPR74" s="32"/>
      <c r="EPS74" s="32"/>
      <c r="EPT74" s="32"/>
      <c r="EPU74" s="32"/>
      <c r="EPV74" s="32"/>
      <c r="EPW74" s="32"/>
      <c r="EPX74" s="32"/>
      <c r="EPY74" s="32"/>
      <c r="EPZ74" s="32"/>
      <c r="EQA74" s="32"/>
      <c r="EQB74" s="32"/>
      <c r="EQC74" s="32"/>
      <c r="EQD74" s="32"/>
      <c r="EQE74" s="32"/>
      <c r="EQF74" s="32"/>
      <c r="EQG74" s="32"/>
      <c r="EQH74" s="32"/>
      <c r="EQI74" s="32"/>
      <c r="EQJ74" s="32"/>
      <c r="EQK74" s="32"/>
      <c r="EQL74" s="32"/>
      <c r="EQM74" s="32"/>
      <c r="EQN74" s="32"/>
      <c r="EQO74" s="32"/>
      <c r="EQP74" s="32"/>
      <c r="EQQ74" s="32"/>
      <c r="EQR74" s="32"/>
      <c r="EQS74" s="32"/>
      <c r="EQT74" s="32"/>
      <c r="EQU74" s="32"/>
      <c r="EQV74" s="32"/>
      <c r="EQW74" s="32"/>
      <c r="EQX74" s="32"/>
      <c r="EQY74" s="32"/>
      <c r="EQZ74" s="32"/>
      <c r="ERA74" s="32"/>
      <c r="ERB74" s="32"/>
      <c r="ERC74" s="32"/>
      <c r="ERD74" s="32"/>
      <c r="ERE74" s="32"/>
      <c r="ERF74" s="32"/>
      <c r="ERG74" s="32"/>
      <c r="ERH74" s="32"/>
      <c r="ERI74" s="32"/>
      <c r="ERJ74" s="32"/>
      <c r="ERK74" s="32"/>
      <c r="ERL74" s="32"/>
      <c r="ERM74" s="32"/>
      <c r="ERN74" s="32"/>
      <c r="ERO74" s="32"/>
      <c r="ERP74" s="32"/>
      <c r="ERQ74" s="32"/>
      <c r="ERR74" s="32"/>
      <c r="ERS74" s="32"/>
      <c r="ERT74" s="32"/>
      <c r="ERU74" s="32"/>
      <c r="ERV74" s="32"/>
      <c r="ERW74" s="32"/>
      <c r="ERX74" s="32"/>
      <c r="ERY74" s="32"/>
      <c r="ERZ74" s="32"/>
      <c r="ESA74" s="32"/>
      <c r="ESB74" s="32"/>
      <c r="ESC74" s="32"/>
      <c r="ESD74" s="32"/>
      <c r="ESE74" s="32"/>
      <c r="ESF74" s="32"/>
      <c r="ESG74" s="32"/>
      <c r="ESH74" s="32"/>
      <c r="ESI74" s="32"/>
      <c r="ESJ74" s="32"/>
      <c r="ESK74" s="32"/>
      <c r="ESL74" s="32"/>
      <c r="ESM74" s="32"/>
      <c r="ESN74" s="32"/>
      <c r="ESO74" s="32"/>
      <c r="ESP74" s="32"/>
      <c r="ESQ74" s="32"/>
      <c r="ESR74" s="32"/>
      <c r="ESS74" s="32"/>
      <c r="EST74" s="32"/>
      <c r="ESU74" s="32"/>
      <c r="ESV74" s="32"/>
      <c r="ESW74" s="32"/>
      <c r="ESX74" s="32"/>
      <c r="ESY74" s="32"/>
      <c r="ESZ74" s="32"/>
      <c r="ETA74" s="32"/>
      <c r="ETB74" s="32"/>
      <c r="ETC74" s="32"/>
      <c r="ETD74" s="32"/>
      <c r="ETE74" s="32"/>
      <c r="ETF74" s="32"/>
      <c r="ETG74" s="32"/>
      <c r="ETH74" s="32"/>
      <c r="ETI74" s="32"/>
      <c r="ETJ74" s="32"/>
      <c r="ETK74" s="32"/>
      <c r="ETL74" s="32"/>
      <c r="ETM74" s="32"/>
      <c r="ETN74" s="32"/>
      <c r="ETO74" s="32"/>
      <c r="ETP74" s="32"/>
      <c r="ETQ74" s="32"/>
      <c r="ETR74" s="32"/>
      <c r="ETS74" s="32"/>
      <c r="ETT74" s="32"/>
      <c r="ETU74" s="32"/>
      <c r="ETV74" s="32"/>
      <c r="ETW74" s="32"/>
      <c r="ETX74" s="32"/>
      <c r="ETY74" s="32"/>
      <c r="ETZ74" s="32"/>
      <c r="EUA74" s="32"/>
      <c r="EUB74" s="32"/>
      <c r="EUC74" s="32"/>
      <c r="EUD74" s="32"/>
      <c r="EUE74" s="32"/>
      <c r="EUF74" s="32"/>
      <c r="EUG74" s="32"/>
      <c r="EUH74" s="32"/>
      <c r="EUI74" s="32"/>
      <c r="EUJ74" s="32"/>
      <c r="EUK74" s="32"/>
      <c r="EUL74" s="32"/>
      <c r="EUM74" s="32"/>
      <c r="EUN74" s="32"/>
      <c r="EUO74" s="32"/>
      <c r="EUP74" s="32"/>
      <c r="EUQ74" s="32"/>
      <c r="EUR74" s="32"/>
      <c r="EUS74" s="32"/>
      <c r="EUT74" s="32"/>
      <c r="EUU74" s="32"/>
      <c r="EUV74" s="32"/>
      <c r="EUW74" s="32"/>
      <c r="EUX74" s="32"/>
      <c r="EUY74" s="32"/>
      <c r="EUZ74" s="32"/>
      <c r="EVA74" s="32"/>
      <c r="EVB74" s="32"/>
      <c r="EVC74" s="32"/>
      <c r="EVD74" s="32"/>
      <c r="EVE74" s="32"/>
      <c r="EVF74" s="32"/>
      <c r="EVG74" s="32"/>
      <c r="EVH74" s="32"/>
      <c r="EVI74" s="32"/>
      <c r="EVJ74" s="32"/>
      <c r="EVK74" s="32"/>
      <c r="EVL74" s="32"/>
      <c r="EVM74" s="32"/>
      <c r="EVN74" s="32"/>
      <c r="EVO74" s="32"/>
      <c r="EVP74" s="32"/>
      <c r="EVQ74" s="32"/>
      <c r="EVR74" s="32"/>
      <c r="EVS74" s="32"/>
      <c r="EVT74" s="32"/>
      <c r="EVU74" s="32"/>
      <c r="EVV74" s="32"/>
      <c r="EVW74" s="32"/>
      <c r="EVX74" s="32"/>
      <c r="EVY74" s="32"/>
      <c r="EVZ74" s="32"/>
      <c r="EWA74" s="32"/>
      <c r="EWB74" s="32"/>
      <c r="EWC74" s="32"/>
      <c r="EWD74" s="32"/>
      <c r="EWE74" s="32"/>
      <c r="EWF74" s="32"/>
      <c r="EWG74" s="32"/>
      <c r="EWH74" s="32"/>
      <c r="EWI74" s="32"/>
      <c r="EWJ74" s="32"/>
      <c r="EWK74" s="32"/>
      <c r="EWL74" s="32"/>
      <c r="EWM74" s="32"/>
      <c r="EWN74" s="32"/>
      <c r="EWO74" s="32"/>
      <c r="EWP74" s="32"/>
      <c r="EWQ74" s="32"/>
      <c r="EWR74" s="32"/>
      <c r="EWS74" s="32"/>
      <c r="EWT74" s="32"/>
      <c r="EWU74" s="32"/>
      <c r="EWV74" s="32"/>
      <c r="EWW74" s="32"/>
      <c r="EWX74" s="32"/>
      <c r="EWY74" s="32"/>
      <c r="EWZ74" s="32"/>
      <c r="EXA74" s="32"/>
      <c r="EXB74" s="32"/>
      <c r="EXC74" s="32"/>
      <c r="EXD74" s="32"/>
      <c r="EXE74" s="32"/>
      <c r="EXF74" s="32"/>
      <c r="EXG74" s="32"/>
      <c r="EXH74" s="32"/>
      <c r="EXI74" s="32"/>
      <c r="EXJ74" s="32"/>
      <c r="EXK74" s="32"/>
      <c r="EXL74" s="32"/>
      <c r="EXM74" s="32"/>
      <c r="EXN74" s="32"/>
      <c r="EXO74" s="32"/>
      <c r="EXP74" s="32"/>
      <c r="EXQ74" s="32"/>
      <c r="EXR74" s="32"/>
      <c r="EXS74" s="32"/>
      <c r="EXT74" s="32"/>
      <c r="EXU74" s="32"/>
      <c r="EXV74" s="32"/>
      <c r="EXW74" s="32"/>
      <c r="EXX74" s="32"/>
      <c r="EXY74" s="32"/>
      <c r="EXZ74" s="32"/>
      <c r="EYA74" s="32"/>
      <c r="EYB74" s="32"/>
      <c r="EYC74" s="32"/>
      <c r="EYD74" s="32"/>
      <c r="EYE74" s="32"/>
      <c r="EYF74" s="32"/>
      <c r="EYG74" s="32"/>
      <c r="EYH74" s="32"/>
      <c r="EYI74" s="32"/>
      <c r="EYJ74" s="32"/>
      <c r="EYK74" s="32"/>
      <c r="EYL74" s="32"/>
      <c r="EYM74" s="32"/>
      <c r="EYN74" s="32"/>
      <c r="EYO74" s="32"/>
      <c r="EYP74" s="32"/>
      <c r="EYQ74" s="32"/>
      <c r="EYR74" s="32"/>
      <c r="EYS74" s="32"/>
      <c r="EYT74" s="32"/>
      <c r="EYU74" s="32"/>
      <c r="EYV74" s="32"/>
      <c r="EYW74" s="32"/>
      <c r="EYX74" s="32"/>
      <c r="EYY74" s="32"/>
      <c r="EYZ74" s="32"/>
      <c r="EZA74" s="32"/>
      <c r="EZB74" s="32"/>
      <c r="EZC74" s="32"/>
      <c r="EZD74" s="32"/>
      <c r="EZE74" s="32"/>
      <c r="EZF74" s="32"/>
      <c r="EZG74" s="32"/>
      <c r="EZH74" s="32"/>
      <c r="EZI74" s="32"/>
      <c r="EZJ74" s="32"/>
      <c r="EZK74" s="32"/>
      <c r="EZL74" s="32"/>
      <c r="EZM74" s="32"/>
      <c r="EZN74" s="32"/>
      <c r="EZO74" s="32"/>
      <c r="EZP74" s="32"/>
      <c r="EZQ74" s="32"/>
      <c r="EZR74" s="32"/>
      <c r="EZS74" s="32"/>
      <c r="EZT74" s="32"/>
      <c r="EZU74" s="32"/>
      <c r="EZV74" s="32"/>
      <c r="EZW74" s="32"/>
      <c r="EZX74" s="32"/>
      <c r="EZY74" s="32"/>
      <c r="EZZ74" s="32"/>
      <c r="FAA74" s="32"/>
      <c r="FAB74" s="32"/>
      <c r="FAC74" s="32"/>
      <c r="FAD74" s="32"/>
      <c r="FAE74" s="32"/>
      <c r="FAF74" s="32"/>
      <c r="FAG74" s="32"/>
      <c r="FAH74" s="32"/>
      <c r="FAI74" s="32"/>
      <c r="FAJ74" s="32"/>
      <c r="FAK74" s="32"/>
      <c r="FAL74" s="32"/>
      <c r="FAM74" s="32"/>
      <c r="FAN74" s="32"/>
      <c r="FAO74" s="32"/>
      <c r="FAP74" s="32"/>
      <c r="FAQ74" s="32"/>
      <c r="FAR74" s="32"/>
      <c r="FAS74" s="32"/>
      <c r="FAT74" s="32"/>
      <c r="FAU74" s="32"/>
      <c r="FAV74" s="32"/>
      <c r="FAW74" s="32"/>
      <c r="FAX74" s="32"/>
      <c r="FAY74" s="32"/>
      <c r="FAZ74" s="32"/>
      <c r="FBA74" s="32"/>
      <c r="FBB74" s="32"/>
      <c r="FBC74" s="32"/>
      <c r="FBD74" s="32"/>
      <c r="FBE74" s="32"/>
      <c r="FBF74" s="32"/>
      <c r="FBG74" s="32"/>
      <c r="FBH74" s="32"/>
      <c r="FBI74" s="32"/>
      <c r="FBJ74" s="32"/>
      <c r="FBK74" s="32"/>
      <c r="FBL74" s="32"/>
      <c r="FBM74" s="32"/>
      <c r="FBN74" s="32"/>
      <c r="FBO74" s="32"/>
      <c r="FBP74" s="32"/>
      <c r="FBQ74" s="32"/>
      <c r="FBR74" s="32"/>
      <c r="FBS74" s="32"/>
      <c r="FBT74" s="32"/>
      <c r="FBU74" s="32"/>
      <c r="FBV74" s="32"/>
      <c r="FBW74" s="32"/>
      <c r="FBX74" s="32"/>
      <c r="FBY74" s="32"/>
      <c r="FBZ74" s="32"/>
      <c r="FCA74" s="32"/>
      <c r="FCB74" s="32"/>
      <c r="FCC74" s="32"/>
      <c r="FCD74" s="32"/>
      <c r="FCE74" s="32"/>
      <c r="FCF74" s="32"/>
      <c r="FCG74" s="32"/>
      <c r="FCH74" s="32"/>
      <c r="FCI74" s="32"/>
      <c r="FCJ74" s="32"/>
      <c r="FCK74" s="32"/>
      <c r="FCL74" s="32"/>
      <c r="FCM74" s="32"/>
      <c r="FCN74" s="32"/>
      <c r="FCO74" s="32"/>
      <c r="FCP74" s="32"/>
      <c r="FCQ74" s="32"/>
      <c r="FCR74" s="32"/>
      <c r="FCS74" s="32"/>
      <c r="FCT74" s="32"/>
      <c r="FCU74" s="32"/>
      <c r="FCV74" s="32"/>
      <c r="FCW74" s="32"/>
      <c r="FCX74" s="32"/>
      <c r="FCY74" s="32"/>
      <c r="FCZ74" s="32"/>
      <c r="FDA74" s="32"/>
      <c r="FDB74" s="32"/>
      <c r="FDC74" s="32"/>
      <c r="FDD74" s="32"/>
      <c r="FDE74" s="32"/>
      <c r="FDF74" s="32"/>
      <c r="FDG74" s="32"/>
      <c r="FDH74" s="32"/>
      <c r="FDI74" s="32"/>
      <c r="FDJ74" s="32"/>
      <c r="FDK74" s="32"/>
      <c r="FDL74" s="32"/>
      <c r="FDM74" s="32"/>
      <c r="FDN74" s="32"/>
      <c r="FDO74" s="32"/>
      <c r="FDP74" s="32"/>
      <c r="FDQ74" s="32"/>
      <c r="FDR74" s="32"/>
      <c r="FDS74" s="32"/>
      <c r="FDT74" s="32"/>
      <c r="FDU74" s="32"/>
      <c r="FDV74" s="32"/>
      <c r="FDW74" s="32"/>
      <c r="FDX74" s="32"/>
      <c r="FDY74" s="32"/>
      <c r="FDZ74" s="32"/>
      <c r="FEA74" s="32"/>
      <c r="FEB74" s="32"/>
      <c r="FEC74" s="32"/>
      <c r="FED74" s="32"/>
      <c r="FEE74" s="32"/>
      <c r="FEF74" s="32"/>
      <c r="FEG74" s="32"/>
      <c r="FEH74" s="32"/>
      <c r="FEI74" s="32"/>
      <c r="FEJ74" s="32"/>
      <c r="FEK74" s="32"/>
      <c r="FEL74" s="32"/>
      <c r="FEM74" s="32"/>
      <c r="FEN74" s="32"/>
      <c r="FEO74" s="32"/>
      <c r="FEP74" s="32"/>
      <c r="FEQ74" s="32"/>
      <c r="FER74" s="32"/>
      <c r="FES74" s="32"/>
      <c r="FET74" s="32"/>
      <c r="FEU74" s="32"/>
      <c r="FEV74" s="32"/>
      <c r="FEW74" s="32"/>
      <c r="FEX74" s="32"/>
      <c r="FEY74" s="32"/>
      <c r="FEZ74" s="32"/>
      <c r="FFA74" s="32"/>
      <c r="FFB74" s="32"/>
      <c r="FFC74" s="32"/>
      <c r="FFD74" s="32"/>
      <c r="FFE74" s="32"/>
      <c r="FFF74" s="32"/>
      <c r="FFG74" s="32"/>
      <c r="FFH74" s="32"/>
      <c r="FFI74" s="32"/>
      <c r="FFJ74" s="32"/>
      <c r="FFK74" s="32"/>
      <c r="FFL74" s="32"/>
      <c r="FFM74" s="32"/>
      <c r="FFN74" s="32"/>
      <c r="FFO74" s="32"/>
      <c r="FFP74" s="32"/>
      <c r="FFQ74" s="32"/>
      <c r="FFR74" s="32"/>
      <c r="FFS74" s="32"/>
      <c r="FFT74" s="32"/>
      <c r="FFU74" s="32"/>
      <c r="FFV74" s="32"/>
      <c r="FFW74" s="32"/>
      <c r="FFX74" s="32"/>
      <c r="FFY74" s="32"/>
      <c r="FFZ74" s="32"/>
      <c r="FGA74" s="32"/>
      <c r="FGB74" s="32"/>
      <c r="FGC74" s="32"/>
      <c r="FGD74" s="32"/>
      <c r="FGE74" s="32"/>
      <c r="FGF74" s="32"/>
      <c r="FGG74" s="32"/>
      <c r="FGH74" s="32"/>
      <c r="FGI74" s="32"/>
      <c r="FGJ74" s="32"/>
      <c r="FGK74" s="32"/>
      <c r="FGL74" s="32"/>
      <c r="FGM74" s="32"/>
      <c r="FGN74" s="32"/>
      <c r="FGO74" s="32"/>
      <c r="FGP74" s="32"/>
      <c r="FGQ74" s="32"/>
      <c r="FGR74" s="32"/>
      <c r="FGS74" s="32"/>
      <c r="FGT74" s="32"/>
      <c r="FGU74" s="32"/>
      <c r="FGV74" s="32"/>
      <c r="FGW74" s="32"/>
      <c r="FGX74" s="32"/>
      <c r="FGY74" s="32"/>
      <c r="FGZ74" s="32"/>
      <c r="FHA74" s="32"/>
      <c r="FHB74" s="32"/>
      <c r="FHC74" s="32"/>
      <c r="FHD74" s="32"/>
      <c r="FHE74" s="32"/>
      <c r="FHF74" s="32"/>
      <c r="FHG74" s="32"/>
      <c r="FHH74" s="32"/>
      <c r="FHI74" s="32"/>
      <c r="FHJ74" s="32"/>
      <c r="FHK74" s="32"/>
      <c r="FHL74" s="32"/>
      <c r="FHM74" s="32"/>
      <c r="FHN74" s="32"/>
      <c r="FHO74" s="32"/>
      <c r="FHP74" s="32"/>
      <c r="FHQ74" s="32"/>
      <c r="FHR74" s="32"/>
      <c r="FHS74" s="32"/>
      <c r="FHT74" s="32"/>
      <c r="FHU74" s="32"/>
      <c r="FHV74" s="32"/>
      <c r="FHW74" s="32"/>
      <c r="FHX74" s="32"/>
      <c r="FHY74" s="32"/>
      <c r="FHZ74" s="32"/>
      <c r="FIA74" s="32"/>
      <c r="FIB74" s="32"/>
      <c r="FIC74" s="32"/>
      <c r="FID74" s="32"/>
      <c r="FIE74" s="32"/>
      <c r="FIF74" s="32"/>
      <c r="FIG74" s="32"/>
      <c r="FIH74" s="32"/>
      <c r="FII74" s="32"/>
      <c r="FIJ74" s="32"/>
      <c r="FIK74" s="32"/>
      <c r="FIL74" s="32"/>
      <c r="FIM74" s="32"/>
      <c r="FIN74" s="32"/>
      <c r="FIO74" s="32"/>
      <c r="FIP74" s="32"/>
      <c r="FIQ74" s="32"/>
      <c r="FIR74" s="32"/>
      <c r="FIS74" s="32"/>
      <c r="FIT74" s="32"/>
      <c r="FIU74" s="32"/>
      <c r="FIV74" s="32"/>
      <c r="FIW74" s="32"/>
      <c r="FIX74" s="32"/>
      <c r="FIY74" s="32"/>
      <c r="FIZ74" s="32"/>
      <c r="FJA74" s="32"/>
      <c r="FJB74" s="32"/>
      <c r="FJC74" s="32"/>
      <c r="FJD74" s="32"/>
      <c r="FJE74" s="32"/>
      <c r="FJF74" s="32"/>
      <c r="FJG74" s="32"/>
      <c r="FJH74" s="32"/>
      <c r="FJI74" s="32"/>
      <c r="FJJ74" s="32"/>
      <c r="FJK74" s="32"/>
      <c r="FJL74" s="32"/>
      <c r="FJM74" s="32"/>
      <c r="FJN74" s="32"/>
      <c r="FJO74" s="32"/>
      <c r="FJP74" s="32"/>
      <c r="FJQ74" s="32"/>
      <c r="FJR74" s="32"/>
      <c r="FJS74" s="32"/>
      <c r="FJT74" s="32"/>
      <c r="FJU74" s="32"/>
      <c r="FJV74" s="32"/>
      <c r="FJW74" s="32"/>
      <c r="FJX74" s="32"/>
      <c r="FJY74" s="32"/>
      <c r="FJZ74" s="32"/>
      <c r="FKA74" s="32"/>
      <c r="FKB74" s="32"/>
      <c r="FKC74" s="32"/>
      <c r="FKD74" s="32"/>
      <c r="FKE74" s="32"/>
      <c r="FKF74" s="32"/>
      <c r="FKG74" s="32"/>
      <c r="FKH74" s="32"/>
      <c r="FKI74" s="32"/>
      <c r="FKJ74" s="32"/>
      <c r="FKK74" s="32"/>
      <c r="FKL74" s="32"/>
      <c r="FKM74" s="32"/>
      <c r="FKN74" s="32"/>
      <c r="FKO74" s="32"/>
      <c r="FKP74" s="32"/>
      <c r="FKQ74" s="32"/>
      <c r="FKR74" s="32"/>
      <c r="FKS74" s="32"/>
      <c r="FKT74" s="32"/>
      <c r="FKU74" s="32"/>
      <c r="FKV74" s="32"/>
      <c r="FKW74" s="32"/>
      <c r="FKX74" s="32"/>
      <c r="FKY74" s="32"/>
      <c r="FKZ74" s="32"/>
      <c r="FLA74" s="32"/>
      <c r="FLB74" s="32"/>
      <c r="FLC74" s="32"/>
      <c r="FLD74" s="32"/>
      <c r="FLE74" s="32"/>
      <c r="FLF74" s="32"/>
      <c r="FLG74" s="32"/>
      <c r="FLH74" s="32"/>
      <c r="FLI74" s="32"/>
      <c r="FLJ74" s="32"/>
      <c r="FLK74" s="32"/>
      <c r="FLL74" s="32"/>
      <c r="FLM74" s="32"/>
      <c r="FLN74" s="32"/>
      <c r="FLO74" s="32"/>
      <c r="FLP74" s="32"/>
      <c r="FLQ74" s="32"/>
      <c r="FLR74" s="32"/>
      <c r="FLS74" s="32"/>
      <c r="FLT74" s="32"/>
      <c r="FLU74" s="32"/>
      <c r="FLV74" s="32"/>
      <c r="FLW74" s="32"/>
      <c r="FLX74" s="32"/>
      <c r="FLY74" s="32"/>
      <c r="FLZ74" s="32"/>
      <c r="FMA74" s="32"/>
      <c r="FMB74" s="32"/>
      <c r="FMC74" s="32"/>
      <c r="FMD74" s="32"/>
      <c r="FME74" s="32"/>
      <c r="FMF74" s="32"/>
      <c r="FMG74" s="32"/>
      <c r="FMH74" s="32"/>
      <c r="FMI74" s="32"/>
      <c r="FMJ74" s="32"/>
      <c r="FMK74" s="32"/>
      <c r="FML74" s="32"/>
      <c r="FMM74" s="32"/>
      <c r="FMN74" s="32"/>
      <c r="FMO74" s="32"/>
      <c r="FMP74" s="32"/>
      <c r="FMQ74" s="32"/>
      <c r="FMR74" s="32"/>
      <c r="FMS74" s="32"/>
      <c r="FMT74" s="32"/>
      <c r="FMU74" s="32"/>
      <c r="FMV74" s="32"/>
      <c r="FMW74" s="32"/>
      <c r="FMX74" s="32"/>
      <c r="FMY74" s="32"/>
      <c r="FMZ74" s="32"/>
      <c r="FNA74" s="32"/>
      <c r="FNB74" s="32"/>
      <c r="FNC74" s="32"/>
      <c r="FND74" s="32"/>
      <c r="FNE74" s="32"/>
      <c r="FNF74" s="32"/>
      <c r="FNG74" s="32"/>
      <c r="FNH74" s="32"/>
      <c r="FNI74" s="32"/>
      <c r="FNJ74" s="32"/>
      <c r="FNK74" s="32"/>
      <c r="FNL74" s="32"/>
      <c r="FNM74" s="32"/>
      <c r="FNN74" s="32"/>
      <c r="FNO74" s="32"/>
      <c r="FNP74" s="32"/>
      <c r="FNQ74" s="32"/>
      <c r="FNR74" s="32"/>
      <c r="FNS74" s="32"/>
      <c r="FNT74" s="32"/>
      <c r="FNU74" s="32"/>
      <c r="FNV74" s="32"/>
      <c r="FNW74" s="32"/>
      <c r="FNX74" s="32"/>
      <c r="FNY74" s="32"/>
      <c r="FNZ74" s="32"/>
      <c r="FOA74" s="32"/>
      <c r="FOB74" s="32"/>
      <c r="FOC74" s="32"/>
      <c r="FOD74" s="32"/>
      <c r="FOE74" s="32"/>
      <c r="FOF74" s="32"/>
      <c r="FOG74" s="32"/>
      <c r="FOH74" s="32"/>
      <c r="FOI74" s="32"/>
      <c r="FOJ74" s="32"/>
      <c r="FOK74" s="32"/>
      <c r="FOL74" s="32"/>
      <c r="FOM74" s="32"/>
      <c r="FON74" s="32"/>
      <c r="FOO74" s="32"/>
      <c r="FOP74" s="32"/>
      <c r="FOQ74" s="32"/>
      <c r="FOR74" s="32"/>
      <c r="FOS74" s="32"/>
      <c r="FOT74" s="32"/>
      <c r="FOU74" s="32"/>
      <c r="FOV74" s="32"/>
      <c r="FOW74" s="32"/>
      <c r="FOX74" s="32"/>
      <c r="FOY74" s="32"/>
      <c r="FOZ74" s="32"/>
      <c r="FPA74" s="32"/>
      <c r="FPB74" s="32"/>
      <c r="FPC74" s="32"/>
      <c r="FPD74" s="32"/>
      <c r="FPE74" s="32"/>
      <c r="FPF74" s="32"/>
      <c r="FPG74" s="32"/>
      <c r="FPH74" s="32"/>
      <c r="FPI74" s="32"/>
      <c r="FPJ74" s="32"/>
      <c r="FPK74" s="32"/>
      <c r="FPL74" s="32"/>
      <c r="FPM74" s="32"/>
      <c r="FPN74" s="32"/>
      <c r="FPO74" s="32"/>
      <c r="FPP74" s="32"/>
      <c r="FPQ74" s="32"/>
      <c r="FPR74" s="32"/>
      <c r="FPS74" s="32"/>
      <c r="FPT74" s="32"/>
      <c r="FPU74" s="32"/>
      <c r="FPV74" s="32"/>
      <c r="FPW74" s="32"/>
      <c r="FPX74" s="32"/>
      <c r="FPY74" s="32"/>
      <c r="FPZ74" s="32"/>
      <c r="FQA74" s="32"/>
      <c r="FQB74" s="32"/>
      <c r="FQC74" s="32"/>
      <c r="FQD74" s="32"/>
      <c r="FQE74" s="32"/>
      <c r="FQF74" s="32"/>
      <c r="FQG74" s="32"/>
      <c r="FQH74" s="32"/>
      <c r="FQI74" s="32"/>
      <c r="FQJ74" s="32"/>
      <c r="FQK74" s="32"/>
      <c r="FQL74" s="32"/>
      <c r="FQM74" s="32"/>
      <c r="FQN74" s="32"/>
      <c r="FQO74" s="32"/>
      <c r="FQP74" s="32"/>
      <c r="FQQ74" s="32"/>
      <c r="FQR74" s="32"/>
      <c r="FQS74" s="32"/>
      <c r="FQT74" s="32"/>
      <c r="FQU74" s="32"/>
      <c r="FQV74" s="32"/>
      <c r="FQW74" s="32"/>
      <c r="FQX74" s="32"/>
      <c r="FQY74" s="32"/>
      <c r="FQZ74" s="32"/>
      <c r="FRA74" s="32"/>
      <c r="FRB74" s="32"/>
      <c r="FRC74" s="32"/>
      <c r="FRD74" s="32"/>
      <c r="FRE74" s="32"/>
      <c r="FRF74" s="32"/>
      <c r="FRG74" s="32"/>
      <c r="FRH74" s="32"/>
      <c r="FRI74" s="32"/>
      <c r="FRJ74" s="32"/>
      <c r="FRK74" s="32"/>
      <c r="FRL74" s="32"/>
      <c r="FRM74" s="32"/>
      <c r="FRN74" s="32"/>
      <c r="FRO74" s="32"/>
      <c r="FRP74" s="32"/>
      <c r="FRQ74" s="32"/>
      <c r="FRR74" s="32"/>
      <c r="FRS74" s="32"/>
      <c r="FRT74" s="32"/>
      <c r="FRU74" s="32"/>
      <c r="FRV74" s="32"/>
      <c r="FRW74" s="32"/>
      <c r="FRX74" s="32"/>
      <c r="FRY74" s="32"/>
      <c r="FRZ74" s="32"/>
      <c r="FSA74" s="32"/>
      <c r="FSB74" s="32"/>
      <c r="FSC74" s="32"/>
      <c r="FSD74" s="32"/>
      <c r="FSE74" s="32"/>
      <c r="FSF74" s="32"/>
      <c r="FSG74" s="32"/>
      <c r="FSH74" s="32"/>
      <c r="FSI74" s="32"/>
      <c r="FSJ74" s="32"/>
      <c r="FSK74" s="32"/>
      <c r="FSL74" s="32"/>
      <c r="FSM74" s="32"/>
      <c r="FSN74" s="32"/>
      <c r="FSO74" s="32"/>
      <c r="FSP74" s="32"/>
      <c r="FSQ74" s="32"/>
      <c r="FSR74" s="32"/>
      <c r="FSS74" s="32"/>
      <c r="FST74" s="32"/>
      <c r="FSU74" s="32"/>
      <c r="FSV74" s="32"/>
      <c r="FSW74" s="32"/>
      <c r="FSX74" s="32"/>
      <c r="FSY74" s="32"/>
      <c r="FSZ74" s="32"/>
      <c r="FTA74" s="32"/>
      <c r="FTB74" s="32"/>
      <c r="FTC74" s="32"/>
      <c r="FTD74" s="32"/>
      <c r="FTE74" s="32"/>
      <c r="FTF74" s="32"/>
      <c r="FTG74" s="32"/>
      <c r="FTH74" s="32"/>
      <c r="FTI74" s="32"/>
      <c r="FTJ74" s="32"/>
      <c r="FTK74" s="32"/>
      <c r="FTL74" s="32"/>
      <c r="FTM74" s="32"/>
      <c r="FTN74" s="32"/>
      <c r="FTO74" s="32"/>
      <c r="FTP74" s="32"/>
      <c r="FTQ74" s="32"/>
      <c r="FTR74" s="32"/>
      <c r="FTS74" s="32"/>
      <c r="FTT74" s="32"/>
      <c r="FTU74" s="32"/>
      <c r="FTV74" s="32"/>
      <c r="FTW74" s="32"/>
      <c r="FTX74" s="32"/>
      <c r="FTY74" s="32"/>
      <c r="FTZ74" s="32"/>
      <c r="FUA74" s="32"/>
      <c r="FUB74" s="32"/>
      <c r="FUC74" s="32"/>
      <c r="FUD74" s="32"/>
      <c r="FUE74" s="32"/>
      <c r="FUF74" s="32"/>
      <c r="FUG74" s="32"/>
      <c r="FUH74" s="32"/>
      <c r="FUI74" s="32"/>
      <c r="FUJ74" s="32"/>
      <c r="FUK74" s="32"/>
      <c r="FUL74" s="32"/>
      <c r="FUM74" s="32"/>
      <c r="FUN74" s="32"/>
      <c r="FUO74" s="32"/>
      <c r="FUP74" s="32"/>
      <c r="FUQ74" s="32"/>
      <c r="FUR74" s="32"/>
      <c r="FUS74" s="32"/>
      <c r="FUT74" s="32"/>
      <c r="FUU74" s="32"/>
      <c r="FUV74" s="32"/>
      <c r="FUW74" s="32"/>
      <c r="FUX74" s="32"/>
      <c r="FUY74" s="32"/>
      <c r="FUZ74" s="32"/>
      <c r="FVA74" s="32"/>
      <c r="FVB74" s="32"/>
      <c r="FVC74" s="32"/>
      <c r="FVD74" s="32"/>
      <c r="FVE74" s="32"/>
      <c r="FVF74" s="32"/>
      <c r="FVG74" s="32"/>
      <c r="FVH74" s="32"/>
      <c r="FVI74" s="32"/>
      <c r="FVJ74" s="32"/>
      <c r="FVK74" s="32"/>
      <c r="FVL74" s="32"/>
      <c r="FVM74" s="32"/>
      <c r="FVN74" s="32"/>
      <c r="FVO74" s="32"/>
      <c r="FVP74" s="32"/>
      <c r="FVQ74" s="32"/>
      <c r="FVR74" s="32"/>
      <c r="FVS74" s="32"/>
      <c r="FVT74" s="32"/>
      <c r="FVU74" s="32"/>
      <c r="FVV74" s="32"/>
      <c r="FVW74" s="32"/>
      <c r="FVX74" s="32"/>
      <c r="FVY74" s="32"/>
      <c r="FVZ74" s="32"/>
      <c r="FWA74" s="32"/>
      <c r="FWB74" s="32"/>
      <c r="FWC74" s="32"/>
      <c r="FWD74" s="32"/>
      <c r="FWE74" s="32"/>
      <c r="FWF74" s="32"/>
      <c r="FWG74" s="32"/>
      <c r="FWH74" s="32"/>
      <c r="FWI74" s="32"/>
      <c r="FWJ74" s="32"/>
      <c r="FWK74" s="32"/>
      <c r="FWL74" s="32"/>
      <c r="FWM74" s="32"/>
      <c r="FWN74" s="32"/>
      <c r="FWO74" s="32"/>
      <c r="FWP74" s="32"/>
      <c r="FWQ74" s="32"/>
      <c r="FWR74" s="32"/>
      <c r="FWS74" s="32"/>
      <c r="FWT74" s="32"/>
      <c r="FWU74" s="32"/>
      <c r="FWV74" s="32"/>
      <c r="FWW74" s="32"/>
      <c r="FWX74" s="32"/>
      <c r="FWY74" s="32"/>
      <c r="FWZ74" s="32"/>
      <c r="FXA74" s="32"/>
      <c r="FXB74" s="32"/>
      <c r="FXC74" s="32"/>
      <c r="FXD74" s="32"/>
      <c r="FXE74" s="32"/>
      <c r="FXF74" s="32"/>
      <c r="FXG74" s="32"/>
      <c r="FXH74" s="32"/>
      <c r="FXI74" s="32"/>
      <c r="FXJ74" s="32"/>
      <c r="FXK74" s="32"/>
      <c r="FXL74" s="32"/>
      <c r="FXM74" s="32"/>
      <c r="FXN74" s="32"/>
      <c r="FXO74" s="32"/>
      <c r="FXP74" s="32"/>
      <c r="FXQ74" s="32"/>
      <c r="FXR74" s="32"/>
      <c r="FXS74" s="32"/>
      <c r="FXT74" s="32"/>
      <c r="FXU74" s="32"/>
      <c r="FXV74" s="32"/>
      <c r="FXW74" s="32"/>
      <c r="FXX74" s="32"/>
      <c r="FXY74" s="32"/>
      <c r="FXZ74" s="32"/>
      <c r="FYA74" s="32"/>
      <c r="FYB74" s="32"/>
      <c r="FYC74" s="32"/>
      <c r="FYD74" s="32"/>
      <c r="FYE74" s="32"/>
      <c r="FYF74" s="32"/>
      <c r="FYG74" s="32"/>
      <c r="FYH74" s="32"/>
      <c r="FYI74" s="32"/>
      <c r="FYJ74" s="32"/>
      <c r="FYK74" s="32"/>
      <c r="FYL74" s="32"/>
      <c r="FYM74" s="32"/>
      <c r="FYN74" s="32"/>
      <c r="FYO74" s="32"/>
      <c r="FYP74" s="32"/>
      <c r="FYQ74" s="32"/>
      <c r="FYR74" s="32"/>
      <c r="FYS74" s="32"/>
      <c r="FYT74" s="32"/>
      <c r="FYU74" s="32"/>
      <c r="FYV74" s="32"/>
      <c r="FYW74" s="32"/>
      <c r="FYX74" s="32"/>
      <c r="FYY74" s="32"/>
      <c r="FYZ74" s="32"/>
      <c r="FZA74" s="32"/>
      <c r="FZB74" s="32"/>
      <c r="FZC74" s="32"/>
      <c r="FZD74" s="32"/>
      <c r="FZE74" s="32"/>
      <c r="FZF74" s="32"/>
      <c r="FZG74" s="32"/>
      <c r="FZH74" s="32"/>
      <c r="FZI74" s="32"/>
      <c r="FZJ74" s="32"/>
      <c r="FZK74" s="32"/>
      <c r="FZL74" s="32"/>
      <c r="FZM74" s="32"/>
      <c r="FZN74" s="32"/>
      <c r="FZO74" s="32"/>
      <c r="FZP74" s="32"/>
      <c r="FZQ74" s="32"/>
      <c r="FZR74" s="32"/>
      <c r="FZS74" s="32"/>
      <c r="FZT74" s="32"/>
      <c r="FZU74" s="32"/>
      <c r="FZV74" s="32"/>
      <c r="FZW74" s="32"/>
      <c r="FZX74" s="32"/>
      <c r="FZY74" s="32"/>
      <c r="FZZ74" s="32"/>
      <c r="GAA74" s="32"/>
      <c r="GAB74" s="32"/>
      <c r="GAC74" s="32"/>
      <c r="GAD74" s="32"/>
      <c r="GAE74" s="32"/>
      <c r="GAF74" s="32"/>
      <c r="GAG74" s="32"/>
      <c r="GAH74" s="32"/>
      <c r="GAI74" s="32"/>
      <c r="GAJ74" s="32"/>
      <c r="GAK74" s="32"/>
      <c r="GAL74" s="32"/>
      <c r="GAM74" s="32"/>
      <c r="GAN74" s="32"/>
      <c r="GAO74" s="32"/>
      <c r="GAP74" s="32"/>
      <c r="GAQ74" s="32"/>
      <c r="GAR74" s="32"/>
      <c r="GAS74" s="32"/>
      <c r="GAT74" s="32"/>
      <c r="GAU74" s="32"/>
      <c r="GAV74" s="32"/>
      <c r="GAW74" s="32"/>
      <c r="GAX74" s="32"/>
      <c r="GAY74" s="32"/>
      <c r="GAZ74" s="32"/>
      <c r="GBA74" s="32"/>
      <c r="GBB74" s="32"/>
      <c r="GBC74" s="32"/>
      <c r="GBD74" s="32"/>
      <c r="GBE74" s="32"/>
      <c r="GBF74" s="32"/>
      <c r="GBG74" s="32"/>
      <c r="GBH74" s="32"/>
      <c r="GBI74" s="32"/>
      <c r="GBJ74" s="32"/>
      <c r="GBK74" s="32"/>
      <c r="GBL74" s="32"/>
      <c r="GBM74" s="32"/>
      <c r="GBN74" s="32"/>
      <c r="GBO74" s="32"/>
      <c r="GBP74" s="32"/>
      <c r="GBQ74" s="32"/>
      <c r="GBR74" s="32"/>
      <c r="GBS74" s="32"/>
      <c r="GBT74" s="32"/>
      <c r="GBU74" s="32"/>
      <c r="GBV74" s="32"/>
      <c r="GBW74" s="32"/>
      <c r="GBX74" s="32"/>
      <c r="GBY74" s="32"/>
      <c r="GBZ74" s="32"/>
      <c r="GCA74" s="32"/>
      <c r="GCB74" s="32"/>
      <c r="GCC74" s="32"/>
      <c r="GCD74" s="32"/>
      <c r="GCE74" s="32"/>
      <c r="GCF74" s="32"/>
      <c r="GCG74" s="32"/>
      <c r="GCH74" s="32"/>
      <c r="GCI74" s="32"/>
      <c r="GCJ74" s="32"/>
      <c r="GCK74" s="32"/>
      <c r="GCL74" s="32"/>
      <c r="GCM74" s="32"/>
      <c r="GCN74" s="32"/>
      <c r="GCO74" s="32"/>
      <c r="GCP74" s="32"/>
      <c r="GCQ74" s="32"/>
      <c r="GCR74" s="32"/>
      <c r="GCS74" s="32"/>
      <c r="GCT74" s="32"/>
      <c r="GCU74" s="32"/>
      <c r="GCV74" s="32"/>
      <c r="GCW74" s="32"/>
      <c r="GCX74" s="32"/>
      <c r="GCY74" s="32"/>
      <c r="GCZ74" s="32"/>
      <c r="GDA74" s="32"/>
      <c r="GDB74" s="32"/>
      <c r="GDC74" s="32"/>
      <c r="GDD74" s="32"/>
      <c r="GDE74" s="32"/>
      <c r="GDF74" s="32"/>
      <c r="GDG74" s="32"/>
      <c r="GDH74" s="32"/>
      <c r="GDI74" s="32"/>
      <c r="GDJ74" s="32"/>
      <c r="GDK74" s="32"/>
      <c r="GDL74" s="32"/>
      <c r="GDM74" s="32"/>
      <c r="GDN74" s="32"/>
      <c r="GDO74" s="32"/>
      <c r="GDP74" s="32"/>
      <c r="GDQ74" s="32"/>
      <c r="GDR74" s="32"/>
      <c r="GDS74" s="32"/>
      <c r="GDT74" s="32"/>
      <c r="GDU74" s="32"/>
      <c r="GDV74" s="32"/>
      <c r="GDW74" s="32"/>
      <c r="GDX74" s="32"/>
      <c r="GDY74" s="32"/>
      <c r="GDZ74" s="32"/>
      <c r="GEA74" s="32"/>
      <c r="GEB74" s="32"/>
      <c r="GEC74" s="32"/>
      <c r="GED74" s="32"/>
      <c r="GEE74" s="32"/>
      <c r="GEF74" s="32"/>
      <c r="GEG74" s="32"/>
      <c r="GEH74" s="32"/>
      <c r="GEI74" s="32"/>
      <c r="GEJ74" s="32"/>
      <c r="GEK74" s="32"/>
      <c r="GEL74" s="32"/>
      <c r="GEM74" s="32"/>
      <c r="GEN74" s="32"/>
      <c r="GEO74" s="32"/>
      <c r="GEP74" s="32"/>
      <c r="GEQ74" s="32"/>
      <c r="GER74" s="32"/>
      <c r="GES74" s="32"/>
      <c r="GET74" s="32"/>
      <c r="GEU74" s="32"/>
      <c r="GEV74" s="32"/>
      <c r="GEW74" s="32"/>
      <c r="GEX74" s="32"/>
      <c r="GEY74" s="32"/>
      <c r="GEZ74" s="32"/>
      <c r="GFA74" s="32"/>
      <c r="GFB74" s="32"/>
      <c r="GFC74" s="32"/>
      <c r="GFD74" s="32"/>
      <c r="GFE74" s="32"/>
      <c r="GFF74" s="32"/>
      <c r="GFG74" s="32"/>
      <c r="GFH74" s="32"/>
      <c r="GFI74" s="32"/>
      <c r="GFJ74" s="32"/>
      <c r="GFK74" s="32"/>
      <c r="GFL74" s="32"/>
      <c r="GFM74" s="32"/>
      <c r="GFN74" s="32"/>
      <c r="GFO74" s="32"/>
      <c r="GFP74" s="32"/>
      <c r="GFQ74" s="32"/>
      <c r="GFR74" s="32"/>
      <c r="GFS74" s="32"/>
      <c r="GFT74" s="32"/>
      <c r="GFU74" s="32"/>
      <c r="GFV74" s="32"/>
      <c r="GFW74" s="32"/>
      <c r="GFX74" s="32"/>
      <c r="GFY74" s="32"/>
      <c r="GFZ74" s="32"/>
      <c r="GGA74" s="32"/>
      <c r="GGB74" s="32"/>
      <c r="GGC74" s="32"/>
      <c r="GGD74" s="32"/>
      <c r="GGE74" s="32"/>
      <c r="GGF74" s="32"/>
      <c r="GGG74" s="32"/>
      <c r="GGH74" s="32"/>
      <c r="GGI74" s="32"/>
      <c r="GGJ74" s="32"/>
      <c r="GGK74" s="32"/>
      <c r="GGL74" s="32"/>
      <c r="GGM74" s="32"/>
      <c r="GGN74" s="32"/>
      <c r="GGO74" s="32"/>
      <c r="GGP74" s="32"/>
      <c r="GGQ74" s="32"/>
      <c r="GGR74" s="32"/>
      <c r="GGS74" s="32"/>
      <c r="GGT74" s="32"/>
      <c r="GGU74" s="32"/>
      <c r="GGV74" s="32"/>
      <c r="GGW74" s="32"/>
      <c r="GGX74" s="32"/>
      <c r="GGY74" s="32"/>
      <c r="GGZ74" s="32"/>
      <c r="GHA74" s="32"/>
      <c r="GHB74" s="32"/>
      <c r="GHC74" s="32"/>
      <c r="GHD74" s="32"/>
      <c r="GHE74" s="32"/>
      <c r="GHF74" s="32"/>
      <c r="GHG74" s="32"/>
      <c r="GHH74" s="32"/>
      <c r="GHI74" s="32"/>
      <c r="GHJ74" s="32"/>
      <c r="GHK74" s="32"/>
      <c r="GHL74" s="32"/>
      <c r="GHM74" s="32"/>
      <c r="GHN74" s="32"/>
      <c r="GHO74" s="32"/>
      <c r="GHP74" s="32"/>
      <c r="GHQ74" s="32"/>
      <c r="GHR74" s="32"/>
      <c r="GHS74" s="32"/>
      <c r="GHT74" s="32"/>
      <c r="GHU74" s="32"/>
      <c r="GHV74" s="32"/>
      <c r="GHW74" s="32"/>
      <c r="GHX74" s="32"/>
      <c r="GHY74" s="32"/>
      <c r="GHZ74" s="32"/>
      <c r="GIA74" s="32"/>
      <c r="GIB74" s="32"/>
      <c r="GIC74" s="32"/>
      <c r="GID74" s="32"/>
      <c r="GIE74" s="32"/>
      <c r="GIF74" s="32"/>
      <c r="GIG74" s="32"/>
      <c r="GIH74" s="32"/>
      <c r="GII74" s="32"/>
      <c r="GIJ74" s="32"/>
      <c r="GIK74" s="32"/>
      <c r="GIL74" s="32"/>
      <c r="GIM74" s="32"/>
      <c r="GIN74" s="32"/>
      <c r="GIO74" s="32"/>
      <c r="GIP74" s="32"/>
      <c r="GIQ74" s="32"/>
      <c r="GIR74" s="32"/>
      <c r="GIS74" s="32"/>
      <c r="GIT74" s="32"/>
      <c r="GIU74" s="32"/>
      <c r="GIV74" s="32"/>
      <c r="GIW74" s="32"/>
      <c r="GIX74" s="32"/>
      <c r="GIY74" s="32"/>
      <c r="GIZ74" s="32"/>
      <c r="GJA74" s="32"/>
      <c r="GJB74" s="32"/>
      <c r="GJC74" s="32"/>
      <c r="GJD74" s="32"/>
      <c r="GJE74" s="32"/>
      <c r="GJF74" s="32"/>
      <c r="GJG74" s="32"/>
      <c r="GJH74" s="32"/>
      <c r="GJI74" s="32"/>
      <c r="GJJ74" s="32"/>
      <c r="GJK74" s="32"/>
      <c r="GJL74" s="32"/>
      <c r="GJM74" s="32"/>
      <c r="GJN74" s="32"/>
      <c r="GJO74" s="32"/>
      <c r="GJP74" s="32"/>
      <c r="GJQ74" s="32"/>
      <c r="GJR74" s="32"/>
      <c r="GJS74" s="32"/>
      <c r="GJT74" s="32"/>
      <c r="GJU74" s="32"/>
      <c r="GJV74" s="32"/>
      <c r="GJW74" s="32"/>
      <c r="GJX74" s="32"/>
      <c r="GJY74" s="32"/>
      <c r="GJZ74" s="32"/>
      <c r="GKA74" s="32"/>
      <c r="GKB74" s="32"/>
      <c r="GKC74" s="32"/>
      <c r="GKD74" s="32"/>
      <c r="GKE74" s="32"/>
      <c r="GKF74" s="32"/>
      <c r="GKG74" s="32"/>
      <c r="GKH74" s="32"/>
      <c r="GKI74" s="32"/>
      <c r="GKJ74" s="32"/>
      <c r="GKK74" s="32"/>
      <c r="GKL74" s="32"/>
      <c r="GKM74" s="32"/>
      <c r="GKN74" s="32"/>
      <c r="GKO74" s="32"/>
      <c r="GKP74" s="32"/>
      <c r="GKQ74" s="32"/>
      <c r="GKR74" s="32"/>
      <c r="GKS74" s="32"/>
      <c r="GKT74" s="32"/>
      <c r="GKU74" s="32"/>
      <c r="GKV74" s="32"/>
      <c r="GKW74" s="32"/>
      <c r="GKX74" s="32"/>
      <c r="GKY74" s="32"/>
      <c r="GKZ74" s="32"/>
      <c r="GLA74" s="32"/>
      <c r="GLB74" s="32"/>
      <c r="GLC74" s="32"/>
      <c r="GLD74" s="32"/>
      <c r="GLE74" s="32"/>
      <c r="GLF74" s="32"/>
      <c r="GLG74" s="32"/>
      <c r="GLH74" s="32"/>
      <c r="GLI74" s="32"/>
      <c r="GLJ74" s="32"/>
      <c r="GLK74" s="32"/>
      <c r="GLL74" s="32"/>
      <c r="GLM74" s="32"/>
      <c r="GLN74" s="32"/>
      <c r="GLO74" s="32"/>
      <c r="GLP74" s="32"/>
      <c r="GLQ74" s="32"/>
      <c r="GLR74" s="32"/>
      <c r="GLS74" s="32"/>
      <c r="GLT74" s="32"/>
      <c r="GLU74" s="32"/>
      <c r="GLV74" s="32"/>
      <c r="GLW74" s="32"/>
      <c r="GLX74" s="32"/>
      <c r="GLY74" s="32"/>
      <c r="GLZ74" s="32"/>
      <c r="GMA74" s="32"/>
      <c r="GMB74" s="32"/>
      <c r="GMC74" s="32"/>
      <c r="GMD74" s="32"/>
      <c r="GME74" s="32"/>
      <c r="GMF74" s="32"/>
      <c r="GMG74" s="32"/>
      <c r="GMH74" s="32"/>
      <c r="GMI74" s="32"/>
      <c r="GMJ74" s="32"/>
      <c r="GMK74" s="32"/>
      <c r="GML74" s="32"/>
      <c r="GMM74" s="32"/>
      <c r="GMN74" s="32"/>
      <c r="GMO74" s="32"/>
      <c r="GMP74" s="32"/>
      <c r="GMQ74" s="32"/>
      <c r="GMR74" s="32"/>
      <c r="GMS74" s="32"/>
      <c r="GMT74" s="32"/>
      <c r="GMU74" s="32"/>
      <c r="GMV74" s="32"/>
      <c r="GMW74" s="32"/>
      <c r="GMX74" s="32"/>
      <c r="GMY74" s="32"/>
      <c r="GMZ74" s="32"/>
      <c r="GNA74" s="32"/>
      <c r="GNB74" s="32"/>
      <c r="GNC74" s="32"/>
      <c r="GND74" s="32"/>
      <c r="GNE74" s="32"/>
      <c r="GNF74" s="32"/>
      <c r="GNG74" s="32"/>
      <c r="GNH74" s="32"/>
      <c r="GNI74" s="32"/>
      <c r="GNJ74" s="32"/>
      <c r="GNK74" s="32"/>
      <c r="GNL74" s="32"/>
      <c r="GNM74" s="32"/>
      <c r="GNN74" s="32"/>
      <c r="GNO74" s="32"/>
      <c r="GNP74" s="32"/>
      <c r="GNQ74" s="32"/>
      <c r="GNR74" s="32"/>
      <c r="GNS74" s="32"/>
      <c r="GNT74" s="32"/>
      <c r="GNU74" s="32"/>
      <c r="GNV74" s="32"/>
      <c r="GNW74" s="32"/>
      <c r="GNX74" s="32"/>
      <c r="GNY74" s="32"/>
      <c r="GNZ74" s="32"/>
      <c r="GOA74" s="32"/>
      <c r="GOB74" s="32"/>
      <c r="GOC74" s="32"/>
      <c r="GOD74" s="32"/>
      <c r="GOE74" s="32"/>
      <c r="GOF74" s="32"/>
      <c r="GOG74" s="32"/>
      <c r="GOH74" s="32"/>
      <c r="GOI74" s="32"/>
      <c r="GOJ74" s="32"/>
      <c r="GOK74" s="32"/>
      <c r="GOL74" s="32"/>
      <c r="GOM74" s="32"/>
      <c r="GON74" s="32"/>
      <c r="GOO74" s="32"/>
      <c r="GOP74" s="32"/>
      <c r="GOQ74" s="32"/>
      <c r="GOR74" s="32"/>
      <c r="GOS74" s="32"/>
      <c r="GOT74" s="32"/>
      <c r="GOU74" s="32"/>
      <c r="GOV74" s="32"/>
      <c r="GOW74" s="32"/>
      <c r="GOX74" s="32"/>
      <c r="GOY74" s="32"/>
      <c r="GOZ74" s="32"/>
      <c r="GPA74" s="32"/>
      <c r="GPB74" s="32"/>
      <c r="GPC74" s="32"/>
      <c r="GPD74" s="32"/>
      <c r="GPE74" s="32"/>
      <c r="GPF74" s="32"/>
      <c r="GPG74" s="32"/>
      <c r="GPH74" s="32"/>
      <c r="GPI74" s="32"/>
      <c r="GPJ74" s="32"/>
      <c r="GPK74" s="32"/>
      <c r="GPL74" s="32"/>
      <c r="GPM74" s="32"/>
      <c r="GPN74" s="32"/>
      <c r="GPO74" s="32"/>
      <c r="GPP74" s="32"/>
      <c r="GPQ74" s="32"/>
      <c r="GPR74" s="32"/>
      <c r="GPS74" s="32"/>
      <c r="GPT74" s="32"/>
      <c r="GPU74" s="32"/>
      <c r="GPV74" s="32"/>
      <c r="GPW74" s="32"/>
      <c r="GPX74" s="32"/>
      <c r="GPY74" s="32"/>
      <c r="GPZ74" s="32"/>
      <c r="GQA74" s="32"/>
      <c r="GQB74" s="32"/>
      <c r="GQC74" s="32"/>
      <c r="GQD74" s="32"/>
      <c r="GQE74" s="32"/>
      <c r="GQF74" s="32"/>
      <c r="GQG74" s="32"/>
      <c r="GQH74" s="32"/>
      <c r="GQI74" s="32"/>
      <c r="GQJ74" s="32"/>
      <c r="GQK74" s="32"/>
      <c r="GQL74" s="32"/>
      <c r="GQM74" s="32"/>
      <c r="GQN74" s="32"/>
      <c r="GQO74" s="32"/>
      <c r="GQP74" s="32"/>
      <c r="GQQ74" s="32"/>
      <c r="GQR74" s="32"/>
      <c r="GQS74" s="32"/>
      <c r="GQT74" s="32"/>
      <c r="GQU74" s="32"/>
      <c r="GQV74" s="32"/>
      <c r="GQW74" s="32"/>
      <c r="GQX74" s="32"/>
      <c r="GQY74" s="32"/>
      <c r="GQZ74" s="32"/>
      <c r="GRA74" s="32"/>
      <c r="GRB74" s="32"/>
      <c r="GRC74" s="32"/>
      <c r="GRD74" s="32"/>
      <c r="GRE74" s="32"/>
      <c r="GRF74" s="32"/>
      <c r="GRG74" s="32"/>
      <c r="GRH74" s="32"/>
      <c r="GRI74" s="32"/>
      <c r="GRJ74" s="32"/>
      <c r="GRK74" s="32"/>
      <c r="GRL74" s="32"/>
      <c r="GRM74" s="32"/>
      <c r="GRN74" s="32"/>
      <c r="GRO74" s="32"/>
      <c r="GRP74" s="32"/>
      <c r="GRQ74" s="32"/>
      <c r="GRR74" s="32"/>
      <c r="GRS74" s="32"/>
      <c r="GRT74" s="32"/>
      <c r="GRU74" s="32"/>
      <c r="GRV74" s="32"/>
      <c r="GRW74" s="32"/>
      <c r="GRX74" s="32"/>
      <c r="GRY74" s="32"/>
      <c r="GRZ74" s="32"/>
      <c r="GSA74" s="32"/>
      <c r="GSB74" s="32"/>
      <c r="GSC74" s="32"/>
      <c r="GSD74" s="32"/>
      <c r="GSE74" s="32"/>
      <c r="GSF74" s="32"/>
      <c r="GSG74" s="32"/>
      <c r="GSH74" s="32"/>
      <c r="GSI74" s="32"/>
      <c r="GSJ74" s="32"/>
      <c r="GSK74" s="32"/>
      <c r="GSL74" s="32"/>
      <c r="GSM74" s="32"/>
      <c r="GSN74" s="32"/>
      <c r="GSO74" s="32"/>
      <c r="GSP74" s="32"/>
      <c r="GSQ74" s="32"/>
      <c r="GSR74" s="32"/>
      <c r="GSS74" s="32"/>
      <c r="GST74" s="32"/>
      <c r="GSU74" s="32"/>
      <c r="GSV74" s="32"/>
      <c r="GSW74" s="32"/>
      <c r="GSX74" s="32"/>
      <c r="GSY74" s="32"/>
      <c r="GSZ74" s="32"/>
      <c r="GTA74" s="32"/>
      <c r="GTB74" s="32"/>
      <c r="GTC74" s="32"/>
      <c r="GTD74" s="32"/>
      <c r="GTE74" s="32"/>
      <c r="GTF74" s="32"/>
      <c r="GTG74" s="32"/>
      <c r="GTH74" s="32"/>
      <c r="GTI74" s="32"/>
      <c r="GTJ74" s="32"/>
      <c r="GTK74" s="32"/>
      <c r="GTL74" s="32"/>
      <c r="GTM74" s="32"/>
      <c r="GTN74" s="32"/>
      <c r="GTO74" s="32"/>
      <c r="GTP74" s="32"/>
      <c r="GTQ74" s="32"/>
      <c r="GTR74" s="32"/>
      <c r="GTS74" s="32"/>
      <c r="GTT74" s="32"/>
      <c r="GTU74" s="32"/>
      <c r="GTV74" s="32"/>
      <c r="GTW74" s="32"/>
      <c r="GTX74" s="32"/>
      <c r="GTY74" s="32"/>
      <c r="GTZ74" s="32"/>
      <c r="GUA74" s="32"/>
      <c r="GUB74" s="32"/>
      <c r="GUC74" s="32"/>
      <c r="GUD74" s="32"/>
      <c r="GUE74" s="32"/>
      <c r="GUF74" s="32"/>
      <c r="GUG74" s="32"/>
      <c r="GUH74" s="32"/>
      <c r="GUI74" s="32"/>
      <c r="GUJ74" s="32"/>
      <c r="GUK74" s="32"/>
      <c r="GUL74" s="32"/>
      <c r="GUM74" s="32"/>
      <c r="GUN74" s="32"/>
      <c r="GUO74" s="32"/>
      <c r="GUP74" s="32"/>
      <c r="GUQ74" s="32"/>
      <c r="GUR74" s="32"/>
      <c r="GUS74" s="32"/>
      <c r="GUT74" s="32"/>
      <c r="GUU74" s="32"/>
      <c r="GUV74" s="32"/>
      <c r="GUW74" s="32"/>
      <c r="GUX74" s="32"/>
      <c r="GUY74" s="32"/>
      <c r="GUZ74" s="32"/>
      <c r="GVA74" s="32"/>
      <c r="GVB74" s="32"/>
      <c r="GVC74" s="32"/>
      <c r="GVD74" s="32"/>
      <c r="GVE74" s="32"/>
      <c r="GVF74" s="32"/>
      <c r="GVG74" s="32"/>
      <c r="GVH74" s="32"/>
      <c r="GVI74" s="32"/>
      <c r="GVJ74" s="32"/>
      <c r="GVK74" s="32"/>
      <c r="GVL74" s="32"/>
      <c r="GVM74" s="32"/>
      <c r="GVN74" s="32"/>
      <c r="GVO74" s="32"/>
      <c r="GVP74" s="32"/>
      <c r="GVQ74" s="32"/>
      <c r="GVR74" s="32"/>
      <c r="GVS74" s="32"/>
      <c r="GVT74" s="32"/>
      <c r="GVU74" s="32"/>
      <c r="GVV74" s="32"/>
      <c r="GVW74" s="32"/>
      <c r="GVX74" s="32"/>
      <c r="GVY74" s="32"/>
      <c r="GVZ74" s="32"/>
      <c r="GWA74" s="32"/>
      <c r="GWB74" s="32"/>
      <c r="GWC74" s="32"/>
      <c r="GWD74" s="32"/>
      <c r="GWE74" s="32"/>
      <c r="GWF74" s="32"/>
      <c r="GWG74" s="32"/>
      <c r="GWH74" s="32"/>
      <c r="GWI74" s="32"/>
      <c r="GWJ74" s="32"/>
      <c r="GWK74" s="32"/>
      <c r="GWL74" s="32"/>
      <c r="GWM74" s="32"/>
      <c r="GWN74" s="32"/>
      <c r="GWO74" s="32"/>
      <c r="GWP74" s="32"/>
      <c r="GWQ74" s="32"/>
      <c r="GWR74" s="32"/>
      <c r="GWS74" s="32"/>
      <c r="GWT74" s="32"/>
      <c r="GWU74" s="32"/>
      <c r="GWV74" s="32"/>
      <c r="GWW74" s="32"/>
      <c r="GWX74" s="32"/>
      <c r="GWY74" s="32"/>
      <c r="GWZ74" s="32"/>
      <c r="GXA74" s="32"/>
      <c r="GXB74" s="32"/>
      <c r="GXC74" s="32"/>
      <c r="GXD74" s="32"/>
      <c r="GXE74" s="32"/>
      <c r="GXF74" s="32"/>
      <c r="GXG74" s="32"/>
      <c r="GXH74" s="32"/>
      <c r="GXI74" s="32"/>
      <c r="GXJ74" s="32"/>
      <c r="GXK74" s="32"/>
      <c r="GXL74" s="32"/>
      <c r="GXM74" s="32"/>
      <c r="GXN74" s="32"/>
      <c r="GXO74" s="32"/>
      <c r="GXP74" s="32"/>
      <c r="GXQ74" s="32"/>
      <c r="GXR74" s="32"/>
      <c r="GXS74" s="32"/>
      <c r="GXT74" s="32"/>
      <c r="GXU74" s="32"/>
      <c r="GXV74" s="32"/>
      <c r="GXW74" s="32"/>
      <c r="GXX74" s="32"/>
      <c r="GXY74" s="32"/>
      <c r="GXZ74" s="32"/>
      <c r="GYA74" s="32"/>
      <c r="GYB74" s="32"/>
      <c r="GYC74" s="32"/>
      <c r="GYD74" s="32"/>
      <c r="GYE74" s="32"/>
      <c r="GYF74" s="32"/>
      <c r="GYG74" s="32"/>
      <c r="GYH74" s="32"/>
      <c r="GYI74" s="32"/>
      <c r="GYJ74" s="32"/>
      <c r="GYK74" s="32"/>
      <c r="GYL74" s="32"/>
      <c r="GYM74" s="32"/>
      <c r="GYN74" s="32"/>
      <c r="GYO74" s="32"/>
      <c r="GYP74" s="32"/>
      <c r="GYQ74" s="32"/>
      <c r="GYR74" s="32"/>
      <c r="GYS74" s="32"/>
      <c r="GYT74" s="32"/>
      <c r="GYU74" s="32"/>
      <c r="GYV74" s="32"/>
      <c r="GYW74" s="32"/>
      <c r="GYX74" s="32"/>
      <c r="GYY74" s="32"/>
      <c r="GYZ74" s="32"/>
      <c r="GZA74" s="32"/>
      <c r="GZB74" s="32"/>
      <c r="GZC74" s="32"/>
      <c r="GZD74" s="32"/>
      <c r="GZE74" s="32"/>
      <c r="GZF74" s="32"/>
      <c r="GZG74" s="32"/>
      <c r="GZH74" s="32"/>
      <c r="GZI74" s="32"/>
      <c r="GZJ74" s="32"/>
      <c r="GZK74" s="32"/>
      <c r="GZL74" s="32"/>
      <c r="GZM74" s="32"/>
      <c r="GZN74" s="32"/>
      <c r="GZO74" s="32"/>
      <c r="GZP74" s="32"/>
      <c r="GZQ74" s="32"/>
      <c r="GZR74" s="32"/>
      <c r="GZS74" s="32"/>
      <c r="GZT74" s="32"/>
      <c r="GZU74" s="32"/>
      <c r="GZV74" s="32"/>
      <c r="GZW74" s="32"/>
      <c r="GZX74" s="32"/>
      <c r="GZY74" s="32"/>
      <c r="GZZ74" s="32"/>
      <c r="HAA74" s="32"/>
      <c r="HAB74" s="32"/>
      <c r="HAC74" s="32"/>
      <c r="HAD74" s="32"/>
      <c r="HAE74" s="32"/>
      <c r="HAF74" s="32"/>
      <c r="HAG74" s="32"/>
      <c r="HAH74" s="32"/>
      <c r="HAI74" s="32"/>
      <c r="HAJ74" s="32"/>
      <c r="HAK74" s="32"/>
      <c r="HAL74" s="32"/>
      <c r="HAM74" s="32"/>
      <c r="HAN74" s="32"/>
      <c r="HAO74" s="32"/>
      <c r="HAP74" s="32"/>
      <c r="HAQ74" s="32"/>
      <c r="HAR74" s="32"/>
      <c r="HAS74" s="32"/>
      <c r="HAT74" s="32"/>
      <c r="HAU74" s="32"/>
      <c r="HAV74" s="32"/>
      <c r="HAW74" s="32"/>
      <c r="HAX74" s="32"/>
      <c r="HAY74" s="32"/>
      <c r="HAZ74" s="32"/>
      <c r="HBA74" s="32"/>
      <c r="HBB74" s="32"/>
      <c r="HBC74" s="32"/>
      <c r="HBD74" s="32"/>
      <c r="HBE74" s="32"/>
      <c r="HBF74" s="32"/>
      <c r="HBG74" s="32"/>
      <c r="HBH74" s="32"/>
      <c r="HBI74" s="32"/>
      <c r="HBJ74" s="32"/>
      <c r="HBK74" s="32"/>
      <c r="HBL74" s="32"/>
      <c r="HBM74" s="32"/>
      <c r="HBN74" s="32"/>
      <c r="HBO74" s="32"/>
      <c r="HBP74" s="32"/>
      <c r="HBQ74" s="32"/>
      <c r="HBR74" s="32"/>
      <c r="HBS74" s="32"/>
      <c r="HBT74" s="32"/>
      <c r="HBU74" s="32"/>
      <c r="HBV74" s="32"/>
      <c r="HBW74" s="32"/>
      <c r="HBX74" s="32"/>
      <c r="HBY74" s="32"/>
      <c r="HBZ74" s="32"/>
      <c r="HCA74" s="32"/>
      <c r="HCB74" s="32"/>
      <c r="HCC74" s="32"/>
      <c r="HCD74" s="32"/>
      <c r="HCE74" s="32"/>
      <c r="HCF74" s="32"/>
      <c r="HCG74" s="32"/>
      <c r="HCH74" s="32"/>
      <c r="HCI74" s="32"/>
      <c r="HCJ74" s="32"/>
      <c r="HCK74" s="32"/>
      <c r="HCL74" s="32"/>
      <c r="HCM74" s="32"/>
      <c r="HCN74" s="32"/>
      <c r="HCO74" s="32"/>
      <c r="HCP74" s="32"/>
      <c r="HCQ74" s="32"/>
      <c r="HCR74" s="32"/>
      <c r="HCS74" s="32"/>
      <c r="HCT74" s="32"/>
      <c r="HCU74" s="32"/>
      <c r="HCV74" s="32"/>
      <c r="HCW74" s="32"/>
      <c r="HCX74" s="32"/>
      <c r="HCY74" s="32"/>
      <c r="HCZ74" s="32"/>
      <c r="HDA74" s="32"/>
      <c r="HDB74" s="32"/>
      <c r="HDC74" s="32"/>
      <c r="HDD74" s="32"/>
      <c r="HDE74" s="32"/>
      <c r="HDF74" s="32"/>
      <c r="HDG74" s="32"/>
      <c r="HDH74" s="32"/>
      <c r="HDI74" s="32"/>
      <c r="HDJ74" s="32"/>
      <c r="HDK74" s="32"/>
      <c r="HDL74" s="32"/>
      <c r="HDM74" s="32"/>
      <c r="HDN74" s="32"/>
      <c r="HDO74" s="32"/>
      <c r="HDP74" s="32"/>
      <c r="HDQ74" s="32"/>
      <c r="HDR74" s="32"/>
      <c r="HDS74" s="32"/>
      <c r="HDT74" s="32"/>
      <c r="HDU74" s="32"/>
      <c r="HDV74" s="32"/>
      <c r="HDW74" s="32"/>
      <c r="HDX74" s="32"/>
      <c r="HDY74" s="32"/>
      <c r="HDZ74" s="32"/>
      <c r="HEA74" s="32"/>
      <c r="HEB74" s="32"/>
      <c r="HEC74" s="32"/>
      <c r="HED74" s="32"/>
      <c r="HEE74" s="32"/>
      <c r="HEF74" s="32"/>
      <c r="HEG74" s="32"/>
      <c r="HEH74" s="32"/>
      <c r="HEI74" s="32"/>
      <c r="HEJ74" s="32"/>
      <c r="HEK74" s="32"/>
      <c r="HEL74" s="32"/>
      <c r="HEM74" s="32"/>
      <c r="HEN74" s="32"/>
      <c r="HEO74" s="32"/>
      <c r="HEP74" s="32"/>
      <c r="HEQ74" s="32"/>
      <c r="HER74" s="32"/>
      <c r="HES74" s="32"/>
      <c r="HET74" s="32"/>
      <c r="HEU74" s="32"/>
      <c r="HEV74" s="32"/>
      <c r="HEW74" s="32"/>
      <c r="HEX74" s="32"/>
      <c r="HEY74" s="32"/>
      <c r="HEZ74" s="32"/>
      <c r="HFA74" s="32"/>
      <c r="HFB74" s="32"/>
      <c r="HFC74" s="32"/>
      <c r="HFD74" s="32"/>
      <c r="HFE74" s="32"/>
      <c r="HFF74" s="32"/>
      <c r="HFG74" s="32"/>
      <c r="HFH74" s="32"/>
      <c r="HFI74" s="32"/>
      <c r="HFJ74" s="32"/>
      <c r="HFK74" s="32"/>
      <c r="HFL74" s="32"/>
      <c r="HFM74" s="32"/>
      <c r="HFN74" s="32"/>
      <c r="HFO74" s="32"/>
      <c r="HFP74" s="32"/>
      <c r="HFQ74" s="32"/>
      <c r="HFR74" s="32"/>
      <c r="HFS74" s="32"/>
      <c r="HFT74" s="32"/>
      <c r="HFU74" s="32"/>
      <c r="HFV74" s="32"/>
      <c r="HFW74" s="32"/>
      <c r="HFX74" s="32"/>
      <c r="HFY74" s="32"/>
      <c r="HFZ74" s="32"/>
      <c r="HGA74" s="32"/>
      <c r="HGB74" s="32"/>
      <c r="HGC74" s="32"/>
      <c r="HGD74" s="32"/>
      <c r="HGE74" s="32"/>
      <c r="HGF74" s="32"/>
      <c r="HGG74" s="32"/>
      <c r="HGH74" s="32"/>
      <c r="HGI74" s="32"/>
      <c r="HGJ74" s="32"/>
      <c r="HGK74" s="32"/>
      <c r="HGL74" s="32"/>
      <c r="HGM74" s="32"/>
      <c r="HGN74" s="32"/>
      <c r="HGO74" s="32"/>
      <c r="HGP74" s="32"/>
      <c r="HGQ74" s="32"/>
      <c r="HGR74" s="32"/>
      <c r="HGS74" s="32"/>
      <c r="HGT74" s="32"/>
      <c r="HGU74" s="32"/>
      <c r="HGV74" s="32"/>
      <c r="HGW74" s="32"/>
      <c r="HGX74" s="32"/>
      <c r="HGY74" s="32"/>
      <c r="HGZ74" s="32"/>
      <c r="HHA74" s="32"/>
      <c r="HHB74" s="32"/>
      <c r="HHC74" s="32"/>
      <c r="HHD74" s="32"/>
      <c r="HHE74" s="32"/>
      <c r="HHF74" s="32"/>
      <c r="HHG74" s="32"/>
      <c r="HHH74" s="32"/>
      <c r="HHI74" s="32"/>
      <c r="HHJ74" s="32"/>
      <c r="HHK74" s="32"/>
      <c r="HHL74" s="32"/>
      <c r="HHM74" s="32"/>
      <c r="HHN74" s="32"/>
      <c r="HHO74" s="32"/>
      <c r="HHP74" s="32"/>
      <c r="HHQ74" s="32"/>
      <c r="HHR74" s="32"/>
      <c r="HHS74" s="32"/>
      <c r="HHT74" s="32"/>
      <c r="HHU74" s="32"/>
      <c r="HHV74" s="32"/>
      <c r="HHW74" s="32"/>
      <c r="HHX74" s="32"/>
      <c r="HHY74" s="32"/>
      <c r="HHZ74" s="32"/>
      <c r="HIA74" s="32"/>
      <c r="HIB74" s="32"/>
      <c r="HIC74" s="32"/>
      <c r="HID74" s="32"/>
      <c r="HIE74" s="32"/>
      <c r="HIF74" s="32"/>
      <c r="HIG74" s="32"/>
      <c r="HIH74" s="32"/>
      <c r="HII74" s="32"/>
      <c r="HIJ74" s="32"/>
      <c r="HIK74" s="32"/>
      <c r="HIL74" s="32"/>
      <c r="HIM74" s="32"/>
      <c r="HIN74" s="32"/>
      <c r="HIO74" s="32"/>
      <c r="HIP74" s="32"/>
      <c r="HIQ74" s="32"/>
      <c r="HIR74" s="32"/>
      <c r="HIS74" s="32"/>
      <c r="HIT74" s="32"/>
      <c r="HIU74" s="32"/>
      <c r="HIV74" s="32"/>
      <c r="HIW74" s="32"/>
      <c r="HIX74" s="32"/>
      <c r="HIY74" s="32"/>
      <c r="HIZ74" s="32"/>
      <c r="HJA74" s="32"/>
      <c r="HJB74" s="32"/>
      <c r="HJC74" s="32"/>
      <c r="HJD74" s="32"/>
      <c r="HJE74" s="32"/>
      <c r="HJF74" s="32"/>
      <c r="HJG74" s="32"/>
      <c r="HJH74" s="32"/>
      <c r="HJI74" s="32"/>
      <c r="HJJ74" s="32"/>
      <c r="HJK74" s="32"/>
      <c r="HJL74" s="32"/>
      <c r="HJM74" s="32"/>
      <c r="HJN74" s="32"/>
      <c r="HJO74" s="32"/>
      <c r="HJP74" s="32"/>
      <c r="HJQ74" s="32"/>
      <c r="HJR74" s="32"/>
      <c r="HJS74" s="32"/>
      <c r="HJT74" s="32"/>
      <c r="HJU74" s="32"/>
      <c r="HJV74" s="32"/>
      <c r="HJW74" s="32"/>
      <c r="HJX74" s="32"/>
      <c r="HJY74" s="32"/>
      <c r="HJZ74" s="32"/>
      <c r="HKA74" s="32"/>
      <c r="HKB74" s="32"/>
      <c r="HKC74" s="32"/>
      <c r="HKD74" s="32"/>
      <c r="HKE74" s="32"/>
      <c r="HKF74" s="32"/>
      <c r="HKG74" s="32"/>
      <c r="HKH74" s="32"/>
      <c r="HKI74" s="32"/>
      <c r="HKJ74" s="32"/>
      <c r="HKK74" s="32"/>
      <c r="HKL74" s="32"/>
      <c r="HKM74" s="32"/>
      <c r="HKN74" s="32"/>
      <c r="HKO74" s="32"/>
      <c r="HKP74" s="32"/>
      <c r="HKQ74" s="32"/>
      <c r="HKR74" s="32"/>
      <c r="HKS74" s="32"/>
      <c r="HKT74" s="32"/>
      <c r="HKU74" s="32"/>
      <c r="HKV74" s="32"/>
      <c r="HKW74" s="32"/>
      <c r="HKX74" s="32"/>
      <c r="HKY74" s="32"/>
      <c r="HKZ74" s="32"/>
      <c r="HLA74" s="32"/>
      <c r="HLB74" s="32"/>
      <c r="HLC74" s="32"/>
      <c r="HLD74" s="32"/>
      <c r="HLE74" s="32"/>
      <c r="HLF74" s="32"/>
      <c r="HLG74" s="32"/>
      <c r="HLH74" s="32"/>
      <c r="HLI74" s="32"/>
      <c r="HLJ74" s="32"/>
      <c r="HLK74" s="32"/>
      <c r="HLL74" s="32"/>
      <c r="HLM74" s="32"/>
      <c r="HLN74" s="32"/>
      <c r="HLO74" s="32"/>
      <c r="HLP74" s="32"/>
      <c r="HLQ74" s="32"/>
      <c r="HLR74" s="32"/>
      <c r="HLS74" s="32"/>
      <c r="HLT74" s="32"/>
      <c r="HLU74" s="32"/>
      <c r="HLV74" s="32"/>
      <c r="HLW74" s="32"/>
      <c r="HLX74" s="32"/>
      <c r="HLY74" s="32"/>
      <c r="HLZ74" s="32"/>
      <c r="HMA74" s="32"/>
      <c r="HMB74" s="32"/>
      <c r="HMC74" s="32"/>
      <c r="HMD74" s="32"/>
      <c r="HME74" s="32"/>
      <c r="HMF74" s="32"/>
      <c r="HMG74" s="32"/>
      <c r="HMH74" s="32"/>
      <c r="HMI74" s="32"/>
      <c r="HMJ74" s="32"/>
      <c r="HMK74" s="32"/>
      <c r="HML74" s="32"/>
      <c r="HMM74" s="32"/>
      <c r="HMN74" s="32"/>
      <c r="HMO74" s="32"/>
      <c r="HMP74" s="32"/>
      <c r="HMQ74" s="32"/>
      <c r="HMR74" s="32"/>
      <c r="HMS74" s="32"/>
      <c r="HMT74" s="32"/>
      <c r="HMU74" s="32"/>
      <c r="HMV74" s="32"/>
      <c r="HMW74" s="32"/>
      <c r="HMX74" s="32"/>
      <c r="HMY74" s="32"/>
      <c r="HMZ74" s="32"/>
      <c r="HNA74" s="32"/>
      <c r="HNB74" s="32"/>
      <c r="HNC74" s="32"/>
      <c r="HND74" s="32"/>
      <c r="HNE74" s="32"/>
      <c r="HNF74" s="32"/>
      <c r="HNG74" s="32"/>
      <c r="HNH74" s="32"/>
      <c r="HNI74" s="32"/>
      <c r="HNJ74" s="32"/>
      <c r="HNK74" s="32"/>
      <c r="HNL74" s="32"/>
      <c r="HNM74" s="32"/>
      <c r="HNN74" s="32"/>
      <c r="HNO74" s="32"/>
      <c r="HNP74" s="32"/>
      <c r="HNQ74" s="32"/>
      <c r="HNR74" s="32"/>
      <c r="HNS74" s="32"/>
      <c r="HNT74" s="32"/>
      <c r="HNU74" s="32"/>
      <c r="HNV74" s="32"/>
      <c r="HNW74" s="32"/>
      <c r="HNX74" s="32"/>
      <c r="HNY74" s="32"/>
      <c r="HNZ74" s="32"/>
      <c r="HOA74" s="32"/>
      <c r="HOB74" s="32"/>
      <c r="HOC74" s="32"/>
      <c r="HOD74" s="32"/>
      <c r="HOE74" s="32"/>
      <c r="HOF74" s="32"/>
      <c r="HOG74" s="32"/>
      <c r="HOH74" s="32"/>
      <c r="HOI74" s="32"/>
      <c r="HOJ74" s="32"/>
      <c r="HOK74" s="32"/>
      <c r="HOL74" s="32"/>
      <c r="HOM74" s="32"/>
      <c r="HON74" s="32"/>
      <c r="HOO74" s="32"/>
      <c r="HOP74" s="32"/>
      <c r="HOQ74" s="32"/>
      <c r="HOR74" s="32"/>
      <c r="HOS74" s="32"/>
      <c r="HOT74" s="32"/>
      <c r="HOU74" s="32"/>
      <c r="HOV74" s="32"/>
      <c r="HOW74" s="32"/>
      <c r="HOX74" s="32"/>
      <c r="HOY74" s="32"/>
      <c r="HOZ74" s="32"/>
      <c r="HPA74" s="32"/>
      <c r="HPB74" s="32"/>
      <c r="HPC74" s="32"/>
      <c r="HPD74" s="32"/>
      <c r="HPE74" s="32"/>
      <c r="HPF74" s="32"/>
      <c r="HPG74" s="32"/>
      <c r="HPH74" s="32"/>
      <c r="HPI74" s="32"/>
      <c r="HPJ74" s="32"/>
      <c r="HPK74" s="32"/>
      <c r="HPL74" s="32"/>
      <c r="HPM74" s="32"/>
      <c r="HPN74" s="32"/>
      <c r="HPO74" s="32"/>
      <c r="HPP74" s="32"/>
      <c r="HPQ74" s="32"/>
      <c r="HPR74" s="32"/>
      <c r="HPS74" s="32"/>
      <c r="HPT74" s="32"/>
      <c r="HPU74" s="32"/>
      <c r="HPV74" s="32"/>
      <c r="HPW74" s="32"/>
      <c r="HPX74" s="32"/>
      <c r="HPY74" s="32"/>
      <c r="HPZ74" s="32"/>
      <c r="HQA74" s="32"/>
      <c r="HQB74" s="32"/>
      <c r="HQC74" s="32"/>
      <c r="HQD74" s="32"/>
      <c r="HQE74" s="32"/>
      <c r="HQF74" s="32"/>
      <c r="HQG74" s="32"/>
      <c r="HQH74" s="32"/>
      <c r="HQI74" s="32"/>
      <c r="HQJ74" s="32"/>
      <c r="HQK74" s="32"/>
      <c r="HQL74" s="32"/>
      <c r="HQM74" s="32"/>
      <c r="HQN74" s="32"/>
      <c r="HQO74" s="32"/>
      <c r="HQP74" s="32"/>
      <c r="HQQ74" s="32"/>
      <c r="HQR74" s="32"/>
      <c r="HQS74" s="32"/>
      <c r="HQT74" s="32"/>
      <c r="HQU74" s="32"/>
      <c r="HQV74" s="32"/>
      <c r="HQW74" s="32"/>
      <c r="HQX74" s="32"/>
      <c r="HQY74" s="32"/>
      <c r="HQZ74" s="32"/>
      <c r="HRA74" s="32"/>
      <c r="HRB74" s="32"/>
      <c r="HRC74" s="32"/>
      <c r="HRD74" s="32"/>
      <c r="HRE74" s="32"/>
      <c r="HRF74" s="32"/>
      <c r="HRG74" s="32"/>
      <c r="HRH74" s="32"/>
      <c r="HRI74" s="32"/>
      <c r="HRJ74" s="32"/>
      <c r="HRK74" s="32"/>
      <c r="HRL74" s="32"/>
      <c r="HRM74" s="32"/>
      <c r="HRN74" s="32"/>
      <c r="HRO74" s="32"/>
      <c r="HRP74" s="32"/>
      <c r="HRQ74" s="32"/>
      <c r="HRR74" s="32"/>
      <c r="HRS74" s="32"/>
      <c r="HRT74" s="32"/>
      <c r="HRU74" s="32"/>
      <c r="HRV74" s="32"/>
      <c r="HRW74" s="32"/>
      <c r="HRX74" s="32"/>
      <c r="HRY74" s="32"/>
      <c r="HRZ74" s="32"/>
      <c r="HSA74" s="32"/>
      <c r="HSB74" s="32"/>
      <c r="HSC74" s="32"/>
      <c r="HSD74" s="32"/>
      <c r="HSE74" s="32"/>
      <c r="HSF74" s="32"/>
      <c r="HSG74" s="32"/>
      <c r="HSH74" s="32"/>
      <c r="HSI74" s="32"/>
      <c r="HSJ74" s="32"/>
      <c r="HSK74" s="32"/>
      <c r="HSL74" s="32"/>
      <c r="HSM74" s="32"/>
      <c r="HSN74" s="32"/>
      <c r="HSO74" s="32"/>
      <c r="HSP74" s="32"/>
      <c r="HSQ74" s="32"/>
      <c r="HSR74" s="32"/>
      <c r="HSS74" s="32"/>
      <c r="HST74" s="32"/>
      <c r="HSU74" s="32"/>
      <c r="HSV74" s="32"/>
      <c r="HSW74" s="32"/>
      <c r="HSX74" s="32"/>
      <c r="HSY74" s="32"/>
      <c r="HSZ74" s="32"/>
      <c r="HTA74" s="32"/>
      <c r="HTB74" s="32"/>
      <c r="HTC74" s="32"/>
      <c r="HTD74" s="32"/>
      <c r="HTE74" s="32"/>
      <c r="HTF74" s="32"/>
      <c r="HTG74" s="32"/>
      <c r="HTH74" s="32"/>
      <c r="HTI74" s="32"/>
      <c r="HTJ74" s="32"/>
      <c r="HTK74" s="32"/>
      <c r="HTL74" s="32"/>
      <c r="HTM74" s="32"/>
      <c r="HTN74" s="32"/>
      <c r="HTO74" s="32"/>
      <c r="HTP74" s="32"/>
      <c r="HTQ74" s="32"/>
      <c r="HTR74" s="32"/>
      <c r="HTS74" s="32"/>
      <c r="HTT74" s="32"/>
      <c r="HTU74" s="32"/>
      <c r="HTV74" s="32"/>
      <c r="HTW74" s="32"/>
      <c r="HTX74" s="32"/>
      <c r="HTY74" s="32"/>
      <c r="HTZ74" s="32"/>
      <c r="HUA74" s="32"/>
      <c r="HUB74" s="32"/>
      <c r="HUC74" s="32"/>
      <c r="HUD74" s="32"/>
      <c r="HUE74" s="32"/>
      <c r="HUF74" s="32"/>
      <c r="HUG74" s="32"/>
      <c r="HUH74" s="32"/>
      <c r="HUI74" s="32"/>
      <c r="HUJ74" s="32"/>
      <c r="HUK74" s="32"/>
      <c r="HUL74" s="32"/>
      <c r="HUM74" s="32"/>
      <c r="HUN74" s="32"/>
      <c r="HUO74" s="32"/>
      <c r="HUP74" s="32"/>
      <c r="HUQ74" s="32"/>
      <c r="HUR74" s="32"/>
      <c r="HUS74" s="32"/>
      <c r="HUT74" s="32"/>
      <c r="HUU74" s="32"/>
      <c r="HUV74" s="32"/>
      <c r="HUW74" s="32"/>
      <c r="HUX74" s="32"/>
      <c r="HUY74" s="32"/>
      <c r="HUZ74" s="32"/>
      <c r="HVA74" s="32"/>
      <c r="HVB74" s="32"/>
      <c r="HVC74" s="32"/>
      <c r="HVD74" s="32"/>
      <c r="HVE74" s="32"/>
      <c r="HVF74" s="32"/>
      <c r="HVG74" s="32"/>
      <c r="HVH74" s="32"/>
      <c r="HVI74" s="32"/>
      <c r="HVJ74" s="32"/>
      <c r="HVK74" s="32"/>
      <c r="HVL74" s="32"/>
      <c r="HVM74" s="32"/>
      <c r="HVN74" s="32"/>
      <c r="HVO74" s="32"/>
      <c r="HVP74" s="32"/>
      <c r="HVQ74" s="32"/>
      <c r="HVR74" s="32"/>
      <c r="HVS74" s="32"/>
      <c r="HVT74" s="32"/>
      <c r="HVU74" s="32"/>
      <c r="HVV74" s="32"/>
      <c r="HVW74" s="32"/>
      <c r="HVX74" s="32"/>
      <c r="HVY74" s="32"/>
      <c r="HVZ74" s="32"/>
      <c r="HWA74" s="32"/>
      <c r="HWB74" s="32"/>
      <c r="HWC74" s="32"/>
      <c r="HWD74" s="32"/>
      <c r="HWE74" s="32"/>
      <c r="HWF74" s="32"/>
      <c r="HWG74" s="32"/>
      <c r="HWH74" s="32"/>
      <c r="HWI74" s="32"/>
      <c r="HWJ74" s="32"/>
      <c r="HWK74" s="32"/>
      <c r="HWL74" s="32"/>
      <c r="HWM74" s="32"/>
      <c r="HWN74" s="32"/>
      <c r="HWO74" s="32"/>
      <c r="HWP74" s="32"/>
      <c r="HWQ74" s="32"/>
      <c r="HWR74" s="32"/>
      <c r="HWS74" s="32"/>
      <c r="HWT74" s="32"/>
      <c r="HWU74" s="32"/>
      <c r="HWV74" s="32"/>
      <c r="HWW74" s="32"/>
      <c r="HWX74" s="32"/>
      <c r="HWY74" s="32"/>
      <c r="HWZ74" s="32"/>
      <c r="HXA74" s="32"/>
      <c r="HXB74" s="32"/>
      <c r="HXC74" s="32"/>
      <c r="HXD74" s="32"/>
      <c r="HXE74" s="32"/>
      <c r="HXF74" s="32"/>
      <c r="HXG74" s="32"/>
      <c r="HXH74" s="32"/>
      <c r="HXI74" s="32"/>
      <c r="HXJ74" s="32"/>
      <c r="HXK74" s="32"/>
      <c r="HXL74" s="32"/>
      <c r="HXM74" s="32"/>
      <c r="HXN74" s="32"/>
      <c r="HXO74" s="32"/>
      <c r="HXP74" s="32"/>
      <c r="HXQ74" s="32"/>
      <c r="HXR74" s="32"/>
      <c r="HXS74" s="32"/>
      <c r="HXT74" s="32"/>
      <c r="HXU74" s="32"/>
      <c r="HXV74" s="32"/>
      <c r="HXW74" s="32"/>
      <c r="HXX74" s="32"/>
      <c r="HXY74" s="32"/>
      <c r="HXZ74" s="32"/>
      <c r="HYA74" s="32"/>
      <c r="HYB74" s="32"/>
      <c r="HYC74" s="32"/>
      <c r="HYD74" s="32"/>
      <c r="HYE74" s="32"/>
      <c r="HYF74" s="32"/>
      <c r="HYG74" s="32"/>
      <c r="HYH74" s="32"/>
      <c r="HYI74" s="32"/>
      <c r="HYJ74" s="32"/>
      <c r="HYK74" s="32"/>
      <c r="HYL74" s="32"/>
      <c r="HYM74" s="32"/>
      <c r="HYN74" s="32"/>
      <c r="HYO74" s="32"/>
      <c r="HYP74" s="32"/>
      <c r="HYQ74" s="32"/>
      <c r="HYR74" s="32"/>
      <c r="HYS74" s="32"/>
      <c r="HYT74" s="32"/>
      <c r="HYU74" s="32"/>
      <c r="HYV74" s="32"/>
      <c r="HYW74" s="32"/>
      <c r="HYX74" s="32"/>
      <c r="HYY74" s="32"/>
      <c r="HYZ74" s="32"/>
      <c r="HZA74" s="32"/>
      <c r="HZB74" s="32"/>
      <c r="HZC74" s="32"/>
      <c r="HZD74" s="32"/>
      <c r="HZE74" s="32"/>
      <c r="HZF74" s="32"/>
      <c r="HZG74" s="32"/>
      <c r="HZH74" s="32"/>
      <c r="HZI74" s="32"/>
      <c r="HZJ74" s="32"/>
      <c r="HZK74" s="32"/>
      <c r="HZL74" s="32"/>
      <c r="HZM74" s="32"/>
      <c r="HZN74" s="32"/>
      <c r="HZO74" s="32"/>
      <c r="HZP74" s="32"/>
      <c r="HZQ74" s="32"/>
      <c r="HZR74" s="32"/>
      <c r="HZS74" s="32"/>
      <c r="HZT74" s="32"/>
      <c r="HZU74" s="32"/>
      <c r="HZV74" s="32"/>
      <c r="HZW74" s="32"/>
      <c r="HZX74" s="32"/>
      <c r="HZY74" s="32"/>
      <c r="HZZ74" s="32"/>
      <c r="IAA74" s="32"/>
      <c r="IAB74" s="32"/>
      <c r="IAC74" s="32"/>
      <c r="IAD74" s="32"/>
      <c r="IAE74" s="32"/>
      <c r="IAF74" s="32"/>
      <c r="IAG74" s="32"/>
      <c r="IAH74" s="32"/>
      <c r="IAI74" s="32"/>
      <c r="IAJ74" s="32"/>
      <c r="IAK74" s="32"/>
      <c r="IAL74" s="32"/>
      <c r="IAM74" s="32"/>
      <c r="IAN74" s="32"/>
      <c r="IAO74" s="32"/>
      <c r="IAP74" s="32"/>
      <c r="IAQ74" s="32"/>
      <c r="IAR74" s="32"/>
      <c r="IAS74" s="32"/>
      <c r="IAT74" s="32"/>
      <c r="IAU74" s="32"/>
      <c r="IAV74" s="32"/>
      <c r="IAW74" s="32"/>
      <c r="IAX74" s="32"/>
      <c r="IAY74" s="32"/>
      <c r="IAZ74" s="32"/>
      <c r="IBA74" s="32"/>
      <c r="IBB74" s="32"/>
      <c r="IBC74" s="32"/>
      <c r="IBD74" s="32"/>
      <c r="IBE74" s="32"/>
      <c r="IBF74" s="32"/>
      <c r="IBG74" s="32"/>
      <c r="IBH74" s="32"/>
      <c r="IBI74" s="32"/>
      <c r="IBJ74" s="32"/>
      <c r="IBK74" s="32"/>
      <c r="IBL74" s="32"/>
      <c r="IBM74" s="32"/>
      <c r="IBN74" s="32"/>
      <c r="IBO74" s="32"/>
      <c r="IBP74" s="32"/>
      <c r="IBQ74" s="32"/>
      <c r="IBR74" s="32"/>
      <c r="IBS74" s="32"/>
      <c r="IBT74" s="32"/>
      <c r="IBU74" s="32"/>
      <c r="IBV74" s="32"/>
      <c r="IBW74" s="32"/>
      <c r="IBX74" s="32"/>
      <c r="IBY74" s="32"/>
      <c r="IBZ74" s="32"/>
      <c r="ICA74" s="32"/>
      <c r="ICB74" s="32"/>
      <c r="ICC74" s="32"/>
      <c r="ICD74" s="32"/>
      <c r="ICE74" s="32"/>
      <c r="ICF74" s="32"/>
      <c r="ICG74" s="32"/>
      <c r="ICH74" s="32"/>
      <c r="ICI74" s="32"/>
      <c r="ICJ74" s="32"/>
      <c r="ICK74" s="32"/>
      <c r="ICL74" s="32"/>
      <c r="ICM74" s="32"/>
      <c r="ICN74" s="32"/>
      <c r="ICO74" s="32"/>
      <c r="ICP74" s="32"/>
      <c r="ICQ74" s="32"/>
      <c r="ICR74" s="32"/>
      <c r="ICS74" s="32"/>
      <c r="ICT74" s="32"/>
      <c r="ICU74" s="32"/>
      <c r="ICV74" s="32"/>
      <c r="ICW74" s="32"/>
      <c r="ICX74" s="32"/>
      <c r="ICY74" s="32"/>
      <c r="ICZ74" s="32"/>
      <c r="IDA74" s="32"/>
      <c r="IDB74" s="32"/>
      <c r="IDC74" s="32"/>
      <c r="IDD74" s="32"/>
      <c r="IDE74" s="32"/>
      <c r="IDF74" s="32"/>
      <c r="IDG74" s="32"/>
      <c r="IDH74" s="32"/>
      <c r="IDI74" s="32"/>
      <c r="IDJ74" s="32"/>
      <c r="IDK74" s="32"/>
      <c r="IDL74" s="32"/>
      <c r="IDM74" s="32"/>
      <c r="IDN74" s="32"/>
      <c r="IDO74" s="32"/>
      <c r="IDP74" s="32"/>
      <c r="IDQ74" s="32"/>
      <c r="IDR74" s="32"/>
      <c r="IDS74" s="32"/>
      <c r="IDT74" s="32"/>
      <c r="IDU74" s="32"/>
      <c r="IDV74" s="32"/>
      <c r="IDW74" s="32"/>
      <c r="IDX74" s="32"/>
      <c r="IDY74" s="32"/>
      <c r="IDZ74" s="32"/>
      <c r="IEA74" s="32"/>
      <c r="IEB74" s="32"/>
      <c r="IEC74" s="32"/>
      <c r="IED74" s="32"/>
      <c r="IEE74" s="32"/>
      <c r="IEF74" s="32"/>
      <c r="IEG74" s="32"/>
      <c r="IEH74" s="32"/>
      <c r="IEI74" s="32"/>
      <c r="IEJ74" s="32"/>
      <c r="IEK74" s="32"/>
      <c r="IEL74" s="32"/>
      <c r="IEM74" s="32"/>
      <c r="IEN74" s="32"/>
      <c r="IEO74" s="32"/>
      <c r="IEP74" s="32"/>
      <c r="IEQ74" s="32"/>
      <c r="IER74" s="32"/>
      <c r="IES74" s="32"/>
      <c r="IET74" s="32"/>
      <c r="IEU74" s="32"/>
      <c r="IEV74" s="32"/>
      <c r="IEW74" s="32"/>
      <c r="IEX74" s="32"/>
      <c r="IEY74" s="32"/>
      <c r="IEZ74" s="32"/>
      <c r="IFA74" s="32"/>
      <c r="IFB74" s="32"/>
      <c r="IFC74" s="32"/>
      <c r="IFD74" s="32"/>
      <c r="IFE74" s="32"/>
      <c r="IFF74" s="32"/>
      <c r="IFG74" s="32"/>
      <c r="IFH74" s="32"/>
      <c r="IFI74" s="32"/>
      <c r="IFJ74" s="32"/>
      <c r="IFK74" s="32"/>
      <c r="IFL74" s="32"/>
      <c r="IFM74" s="32"/>
      <c r="IFN74" s="32"/>
      <c r="IFO74" s="32"/>
      <c r="IFP74" s="32"/>
      <c r="IFQ74" s="32"/>
      <c r="IFR74" s="32"/>
      <c r="IFS74" s="32"/>
      <c r="IFT74" s="32"/>
      <c r="IFU74" s="32"/>
      <c r="IFV74" s="32"/>
      <c r="IFW74" s="32"/>
      <c r="IFX74" s="32"/>
      <c r="IFY74" s="32"/>
      <c r="IFZ74" s="32"/>
      <c r="IGA74" s="32"/>
      <c r="IGB74" s="32"/>
      <c r="IGC74" s="32"/>
      <c r="IGD74" s="32"/>
      <c r="IGE74" s="32"/>
      <c r="IGF74" s="32"/>
      <c r="IGG74" s="32"/>
      <c r="IGH74" s="32"/>
      <c r="IGI74" s="32"/>
      <c r="IGJ74" s="32"/>
      <c r="IGK74" s="32"/>
      <c r="IGL74" s="32"/>
      <c r="IGM74" s="32"/>
      <c r="IGN74" s="32"/>
      <c r="IGO74" s="32"/>
      <c r="IGP74" s="32"/>
      <c r="IGQ74" s="32"/>
      <c r="IGR74" s="32"/>
      <c r="IGS74" s="32"/>
      <c r="IGT74" s="32"/>
      <c r="IGU74" s="32"/>
      <c r="IGV74" s="32"/>
      <c r="IGW74" s="32"/>
      <c r="IGX74" s="32"/>
      <c r="IGY74" s="32"/>
      <c r="IGZ74" s="32"/>
      <c r="IHA74" s="32"/>
      <c r="IHB74" s="32"/>
      <c r="IHC74" s="32"/>
      <c r="IHD74" s="32"/>
      <c r="IHE74" s="32"/>
      <c r="IHF74" s="32"/>
      <c r="IHG74" s="32"/>
      <c r="IHH74" s="32"/>
      <c r="IHI74" s="32"/>
      <c r="IHJ74" s="32"/>
      <c r="IHK74" s="32"/>
      <c r="IHL74" s="32"/>
      <c r="IHM74" s="32"/>
      <c r="IHN74" s="32"/>
      <c r="IHO74" s="32"/>
      <c r="IHP74" s="32"/>
      <c r="IHQ74" s="32"/>
      <c r="IHR74" s="32"/>
      <c r="IHS74" s="32"/>
      <c r="IHT74" s="32"/>
      <c r="IHU74" s="32"/>
      <c r="IHV74" s="32"/>
      <c r="IHW74" s="32"/>
      <c r="IHX74" s="32"/>
      <c r="IHY74" s="32"/>
      <c r="IHZ74" s="32"/>
      <c r="IIA74" s="32"/>
      <c r="IIB74" s="32"/>
      <c r="IIC74" s="32"/>
      <c r="IID74" s="32"/>
      <c r="IIE74" s="32"/>
      <c r="IIF74" s="32"/>
      <c r="IIG74" s="32"/>
      <c r="IIH74" s="32"/>
      <c r="III74" s="32"/>
      <c r="IIJ74" s="32"/>
      <c r="IIK74" s="32"/>
      <c r="IIL74" s="32"/>
      <c r="IIM74" s="32"/>
      <c r="IIN74" s="32"/>
      <c r="IIO74" s="32"/>
      <c r="IIP74" s="32"/>
      <c r="IIQ74" s="32"/>
      <c r="IIR74" s="32"/>
      <c r="IIS74" s="32"/>
      <c r="IIT74" s="32"/>
      <c r="IIU74" s="32"/>
      <c r="IIV74" s="32"/>
      <c r="IIW74" s="32"/>
      <c r="IIX74" s="32"/>
      <c r="IIY74" s="32"/>
      <c r="IIZ74" s="32"/>
      <c r="IJA74" s="32"/>
      <c r="IJB74" s="32"/>
      <c r="IJC74" s="32"/>
      <c r="IJD74" s="32"/>
      <c r="IJE74" s="32"/>
      <c r="IJF74" s="32"/>
      <c r="IJG74" s="32"/>
      <c r="IJH74" s="32"/>
      <c r="IJI74" s="32"/>
      <c r="IJJ74" s="32"/>
      <c r="IJK74" s="32"/>
      <c r="IJL74" s="32"/>
      <c r="IJM74" s="32"/>
      <c r="IJN74" s="32"/>
      <c r="IJO74" s="32"/>
      <c r="IJP74" s="32"/>
      <c r="IJQ74" s="32"/>
      <c r="IJR74" s="32"/>
      <c r="IJS74" s="32"/>
      <c r="IJT74" s="32"/>
      <c r="IJU74" s="32"/>
      <c r="IJV74" s="32"/>
      <c r="IJW74" s="32"/>
      <c r="IJX74" s="32"/>
      <c r="IJY74" s="32"/>
      <c r="IJZ74" s="32"/>
      <c r="IKA74" s="32"/>
      <c r="IKB74" s="32"/>
      <c r="IKC74" s="32"/>
      <c r="IKD74" s="32"/>
      <c r="IKE74" s="32"/>
      <c r="IKF74" s="32"/>
      <c r="IKG74" s="32"/>
      <c r="IKH74" s="32"/>
      <c r="IKI74" s="32"/>
      <c r="IKJ74" s="32"/>
      <c r="IKK74" s="32"/>
      <c r="IKL74" s="32"/>
      <c r="IKM74" s="32"/>
      <c r="IKN74" s="32"/>
      <c r="IKO74" s="32"/>
      <c r="IKP74" s="32"/>
      <c r="IKQ74" s="32"/>
      <c r="IKR74" s="32"/>
      <c r="IKS74" s="32"/>
      <c r="IKT74" s="32"/>
      <c r="IKU74" s="32"/>
      <c r="IKV74" s="32"/>
      <c r="IKW74" s="32"/>
      <c r="IKX74" s="32"/>
      <c r="IKY74" s="32"/>
      <c r="IKZ74" s="32"/>
      <c r="ILA74" s="32"/>
      <c r="ILB74" s="32"/>
      <c r="ILC74" s="32"/>
      <c r="ILD74" s="32"/>
      <c r="ILE74" s="32"/>
      <c r="ILF74" s="32"/>
      <c r="ILG74" s="32"/>
      <c r="ILH74" s="32"/>
      <c r="ILI74" s="32"/>
      <c r="ILJ74" s="32"/>
      <c r="ILK74" s="32"/>
      <c r="ILL74" s="32"/>
      <c r="ILM74" s="32"/>
      <c r="ILN74" s="32"/>
      <c r="ILO74" s="32"/>
      <c r="ILP74" s="32"/>
      <c r="ILQ74" s="32"/>
      <c r="ILR74" s="32"/>
      <c r="ILS74" s="32"/>
      <c r="ILT74" s="32"/>
      <c r="ILU74" s="32"/>
      <c r="ILV74" s="32"/>
      <c r="ILW74" s="32"/>
      <c r="ILX74" s="32"/>
      <c r="ILY74" s="32"/>
      <c r="ILZ74" s="32"/>
      <c r="IMA74" s="32"/>
      <c r="IMB74" s="32"/>
      <c r="IMC74" s="32"/>
      <c r="IMD74" s="32"/>
      <c r="IME74" s="32"/>
      <c r="IMF74" s="32"/>
      <c r="IMG74" s="32"/>
      <c r="IMH74" s="32"/>
      <c r="IMI74" s="32"/>
      <c r="IMJ74" s="32"/>
      <c r="IMK74" s="32"/>
      <c r="IML74" s="32"/>
      <c r="IMM74" s="32"/>
      <c r="IMN74" s="32"/>
      <c r="IMO74" s="32"/>
      <c r="IMP74" s="32"/>
      <c r="IMQ74" s="32"/>
      <c r="IMR74" s="32"/>
      <c r="IMS74" s="32"/>
      <c r="IMT74" s="32"/>
      <c r="IMU74" s="32"/>
      <c r="IMV74" s="32"/>
      <c r="IMW74" s="32"/>
      <c r="IMX74" s="32"/>
      <c r="IMY74" s="32"/>
      <c r="IMZ74" s="32"/>
      <c r="INA74" s="32"/>
      <c r="INB74" s="32"/>
      <c r="INC74" s="32"/>
      <c r="IND74" s="32"/>
      <c r="INE74" s="32"/>
      <c r="INF74" s="32"/>
      <c r="ING74" s="32"/>
      <c r="INH74" s="32"/>
      <c r="INI74" s="32"/>
      <c r="INJ74" s="32"/>
      <c r="INK74" s="32"/>
      <c r="INL74" s="32"/>
      <c r="INM74" s="32"/>
      <c r="INN74" s="32"/>
      <c r="INO74" s="32"/>
      <c r="INP74" s="32"/>
      <c r="INQ74" s="32"/>
      <c r="INR74" s="32"/>
      <c r="INS74" s="32"/>
      <c r="INT74" s="32"/>
      <c r="INU74" s="32"/>
      <c r="INV74" s="32"/>
      <c r="INW74" s="32"/>
      <c r="INX74" s="32"/>
      <c r="INY74" s="32"/>
      <c r="INZ74" s="32"/>
      <c r="IOA74" s="32"/>
      <c r="IOB74" s="32"/>
      <c r="IOC74" s="32"/>
      <c r="IOD74" s="32"/>
      <c r="IOE74" s="32"/>
      <c r="IOF74" s="32"/>
      <c r="IOG74" s="32"/>
      <c r="IOH74" s="32"/>
      <c r="IOI74" s="32"/>
      <c r="IOJ74" s="32"/>
      <c r="IOK74" s="32"/>
      <c r="IOL74" s="32"/>
      <c r="IOM74" s="32"/>
      <c r="ION74" s="32"/>
      <c r="IOO74" s="32"/>
      <c r="IOP74" s="32"/>
      <c r="IOQ74" s="32"/>
      <c r="IOR74" s="32"/>
      <c r="IOS74" s="32"/>
      <c r="IOT74" s="32"/>
      <c r="IOU74" s="32"/>
      <c r="IOV74" s="32"/>
      <c r="IOW74" s="32"/>
      <c r="IOX74" s="32"/>
      <c r="IOY74" s="32"/>
      <c r="IOZ74" s="32"/>
      <c r="IPA74" s="32"/>
      <c r="IPB74" s="32"/>
      <c r="IPC74" s="32"/>
      <c r="IPD74" s="32"/>
      <c r="IPE74" s="32"/>
      <c r="IPF74" s="32"/>
      <c r="IPG74" s="32"/>
      <c r="IPH74" s="32"/>
      <c r="IPI74" s="32"/>
      <c r="IPJ74" s="32"/>
      <c r="IPK74" s="32"/>
      <c r="IPL74" s="32"/>
      <c r="IPM74" s="32"/>
      <c r="IPN74" s="32"/>
      <c r="IPO74" s="32"/>
      <c r="IPP74" s="32"/>
      <c r="IPQ74" s="32"/>
      <c r="IPR74" s="32"/>
      <c r="IPS74" s="32"/>
      <c r="IPT74" s="32"/>
      <c r="IPU74" s="32"/>
      <c r="IPV74" s="32"/>
      <c r="IPW74" s="32"/>
      <c r="IPX74" s="32"/>
      <c r="IPY74" s="32"/>
      <c r="IPZ74" s="32"/>
      <c r="IQA74" s="32"/>
      <c r="IQB74" s="32"/>
      <c r="IQC74" s="32"/>
      <c r="IQD74" s="32"/>
      <c r="IQE74" s="32"/>
      <c r="IQF74" s="32"/>
      <c r="IQG74" s="32"/>
      <c r="IQH74" s="32"/>
      <c r="IQI74" s="32"/>
      <c r="IQJ74" s="32"/>
      <c r="IQK74" s="32"/>
      <c r="IQL74" s="32"/>
      <c r="IQM74" s="32"/>
      <c r="IQN74" s="32"/>
      <c r="IQO74" s="32"/>
      <c r="IQP74" s="32"/>
      <c r="IQQ74" s="32"/>
      <c r="IQR74" s="32"/>
      <c r="IQS74" s="32"/>
      <c r="IQT74" s="32"/>
      <c r="IQU74" s="32"/>
      <c r="IQV74" s="32"/>
      <c r="IQW74" s="32"/>
      <c r="IQX74" s="32"/>
      <c r="IQY74" s="32"/>
      <c r="IQZ74" s="32"/>
      <c r="IRA74" s="32"/>
      <c r="IRB74" s="32"/>
      <c r="IRC74" s="32"/>
      <c r="IRD74" s="32"/>
      <c r="IRE74" s="32"/>
      <c r="IRF74" s="32"/>
      <c r="IRG74" s="32"/>
      <c r="IRH74" s="32"/>
      <c r="IRI74" s="32"/>
      <c r="IRJ74" s="32"/>
      <c r="IRK74" s="32"/>
      <c r="IRL74" s="32"/>
      <c r="IRM74" s="32"/>
      <c r="IRN74" s="32"/>
      <c r="IRO74" s="32"/>
      <c r="IRP74" s="32"/>
      <c r="IRQ74" s="32"/>
      <c r="IRR74" s="32"/>
      <c r="IRS74" s="32"/>
      <c r="IRT74" s="32"/>
      <c r="IRU74" s="32"/>
      <c r="IRV74" s="32"/>
      <c r="IRW74" s="32"/>
      <c r="IRX74" s="32"/>
      <c r="IRY74" s="32"/>
      <c r="IRZ74" s="32"/>
      <c r="ISA74" s="32"/>
      <c r="ISB74" s="32"/>
      <c r="ISC74" s="32"/>
      <c r="ISD74" s="32"/>
      <c r="ISE74" s="32"/>
      <c r="ISF74" s="32"/>
      <c r="ISG74" s="32"/>
      <c r="ISH74" s="32"/>
      <c r="ISI74" s="32"/>
      <c r="ISJ74" s="32"/>
      <c r="ISK74" s="32"/>
      <c r="ISL74" s="32"/>
      <c r="ISM74" s="32"/>
      <c r="ISN74" s="32"/>
      <c r="ISO74" s="32"/>
      <c r="ISP74" s="32"/>
      <c r="ISQ74" s="32"/>
      <c r="ISR74" s="32"/>
      <c r="ISS74" s="32"/>
      <c r="IST74" s="32"/>
      <c r="ISU74" s="32"/>
      <c r="ISV74" s="32"/>
      <c r="ISW74" s="32"/>
      <c r="ISX74" s="32"/>
      <c r="ISY74" s="32"/>
      <c r="ISZ74" s="32"/>
      <c r="ITA74" s="32"/>
      <c r="ITB74" s="32"/>
      <c r="ITC74" s="32"/>
      <c r="ITD74" s="32"/>
      <c r="ITE74" s="32"/>
      <c r="ITF74" s="32"/>
      <c r="ITG74" s="32"/>
      <c r="ITH74" s="32"/>
      <c r="ITI74" s="32"/>
      <c r="ITJ74" s="32"/>
      <c r="ITK74" s="32"/>
      <c r="ITL74" s="32"/>
      <c r="ITM74" s="32"/>
      <c r="ITN74" s="32"/>
      <c r="ITO74" s="32"/>
      <c r="ITP74" s="32"/>
      <c r="ITQ74" s="32"/>
      <c r="ITR74" s="32"/>
      <c r="ITS74" s="32"/>
      <c r="ITT74" s="32"/>
      <c r="ITU74" s="32"/>
      <c r="ITV74" s="32"/>
      <c r="ITW74" s="32"/>
      <c r="ITX74" s="32"/>
      <c r="ITY74" s="32"/>
      <c r="ITZ74" s="32"/>
      <c r="IUA74" s="32"/>
      <c r="IUB74" s="32"/>
      <c r="IUC74" s="32"/>
      <c r="IUD74" s="32"/>
      <c r="IUE74" s="32"/>
      <c r="IUF74" s="32"/>
      <c r="IUG74" s="32"/>
      <c r="IUH74" s="32"/>
      <c r="IUI74" s="32"/>
      <c r="IUJ74" s="32"/>
      <c r="IUK74" s="32"/>
      <c r="IUL74" s="32"/>
      <c r="IUM74" s="32"/>
      <c r="IUN74" s="32"/>
      <c r="IUO74" s="32"/>
      <c r="IUP74" s="32"/>
      <c r="IUQ74" s="32"/>
      <c r="IUR74" s="32"/>
      <c r="IUS74" s="32"/>
      <c r="IUT74" s="32"/>
      <c r="IUU74" s="32"/>
      <c r="IUV74" s="32"/>
      <c r="IUW74" s="32"/>
      <c r="IUX74" s="32"/>
      <c r="IUY74" s="32"/>
      <c r="IUZ74" s="32"/>
      <c r="IVA74" s="32"/>
      <c r="IVB74" s="32"/>
      <c r="IVC74" s="32"/>
      <c r="IVD74" s="32"/>
      <c r="IVE74" s="32"/>
      <c r="IVF74" s="32"/>
      <c r="IVG74" s="32"/>
      <c r="IVH74" s="32"/>
      <c r="IVI74" s="32"/>
      <c r="IVJ74" s="32"/>
      <c r="IVK74" s="32"/>
      <c r="IVL74" s="32"/>
      <c r="IVM74" s="32"/>
      <c r="IVN74" s="32"/>
      <c r="IVO74" s="32"/>
      <c r="IVP74" s="32"/>
      <c r="IVQ74" s="32"/>
      <c r="IVR74" s="32"/>
      <c r="IVS74" s="32"/>
      <c r="IVT74" s="32"/>
      <c r="IVU74" s="32"/>
      <c r="IVV74" s="32"/>
      <c r="IVW74" s="32"/>
      <c r="IVX74" s="32"/>
      <c r="IVY74" s="32"/>
      <c r="IVZ74" s="32"/>
      <c r="IWA74" s="32"/>
      <c r="IWB74" s="32"/>
      <c r="IWC74" s="32"/>
      <c r="IWD74" s="32"/>
      <c r="IWE74" s="32"/>
      <c r="IWF74" s="32"/>
      <c r="IWG74" s="32"/>
      <c r="IWH74" s="32"/>
      <c r="IWI74" s="32"/>
      <c r="IWJ74" s="32"/>
      <c r="IWK74" s="32"/>
      <c r="IWL74" s="32"/>
      <c r="IWM74" s="32"/>
      <c r="IWN74" s="32"/>
      <c r="IWO74" s="32"/>
      <c r="IWP74" s="32"/>
      <c r="IWQ74" s="32"/>
      <c r="IWR74" s="32"/>
      <c r="IWS74" s="32"/>
      <c r="IWT74" s="32"/>
      <c r="IWU74" s="32"/>
      <c r="IWV74" s="32"/>
      <c r="IWW74" s="32"/>
      <c r="IWX74" s="32"/>
      <c r="IWY74" s="32"/>
      <c r="IWZ74" s="32"/>
      <c r="IXA74" s="32"/>
      <c r="IXB74" s="32"/>
      <c r="IXC74" s="32"/>
      <c r="IXD74" s="32"/>
      <c r="IXE74" s="32"/>
      <c r="IXF74" s="32"/>
      <c r="IXG74" s="32"/>
      <c r="IXH74" s="32"/>
      <c r="IXI74" s="32"/>
      <c r="IXJ74" s="32"/>
      <c r="IXK74" s="32"/>
      <c r="IXL74" s="32"/>
      <c r="IXM74" s="32"/>
      <c r="IXN74" s="32"/>
      <c r="IXO74" s="32"/>
      <c r="IXP74" s="32"/>
      <c r="IXQ74" s="32"/>
      <c r="IXR74" s="32"/>
      <c r="IXS74" s="32"/>
      <c r="IXT74" s="32"/>
      <c r="IXU74" s="32"/>
      <c r="IXV74" s="32"/>
      <c r="IXW74" s="32"/>
      <c r="IXX74" s="32"/>
      <c r="IXY74" s="32"/>
      <c r="IXZ74" s="32"/>
      <c r="IYA74" s="32"/>
      <c r="IYB74" s="32"/>
      <c r="IYC74" s="32"/>
      <c r="IYD74" s="32"/>
      <c r="IYE74" s="32"/>
      <c r="IYF74" s="32"/>
      <c r="IYG74" s="32"/>
      <c r="IYH74" s="32"/>
      <c r="IYI74" s="32"/>
      <c r="IYJ74" s="32"/>
      <c r="IYK74" s="32"/>
      <c r="IYL74" s="32"/>
      <c r="IYM74" s="32"/>
      <c r="IYN74" s="32"/>
      <c r="IYO74" s="32"/>
      <c r="IYP74" s="32"/>
      <c r="IYQ74" s="32"/>
      <c r="IYR74" s="32"/>
      <c r="IYS74" s="32"/>
      <c r="IYT74" s="32"/>
      <c r="IYU74" s="32"/>
      <c r="IYV74" s="32"/>
      <c r="IYW74" s="32"/>
      <c r="IYX74" s="32"/>
      <c r="IYY74" s="32"/>
      <c r="IYZ74" s="32"/>
      <c r="IZA74" s="32"/>
      <c r="IZB74" s="32"/>
      <c r="IZC74" s="32"/>
      <c r="IZD74" s="32"/>
      <c r="IZE74" s="32"/>
      <c r="IZF74" s="32"/>
      <c r="IZG74" s="32"/>
      <c r="IZH74" s="32"/>
      <c r="IZI74" s="32"/>
      <c r="IZJ74" s="32"/>
      <c r="IZK74" s="32"/>
      <c r="IZL74" s="32"/>
      <c r="IZM74" s="32"/>
      <c r="IZN74" s="32"/>
      <c r="IZO74" s="32"/>
      <c r="IZP74" s="32"/>
      <c r="IZQ74" s="32"/>
      <c r="IZR74" s="32"/>
      <c r="IZS74" s="32"/>
      <c r="IZT74" s="32"/>
      <c r="IZU74" s="32"/>
      <c r="IZV74" s="32"/>
      <c r="IZW74" s="32"/>
      <c r="IZX74" s="32"/>
      <c r="IZY74" s="32"/>
      <c r="IZZ74" s="32"/>
      <c r="JAA74" s="32"/>
      <c r="JAB74" s="32"/>
      <c r="JAC74" s="32"/>
      <c r="JAD74" s="32"/>
      <c r="JAE74" s="32"/>
      <c r="JAF74" s="32"/>
      <c r="JAG74" s="32"/>
      <c r="JAH74" s="32"/>
      <c r="JAI74" s="32"/>
      <c r="JAJ74" s="32"/>
      <c r="JAK74" s="32"/>
      <c r="JAL74" s="32"/>
      <c r="JAM74" s="32"/>
      <c r="JAN74" s="32"/>
      <c r="JAO74" s="32"/>
      <c r="JAP74" s="32"/>
      <c r="JAQ74" s="32"/>
      <c r="JAR74" s="32"/>
      <c r="JAS74" s="32"/>
      <c r="JAT74" s="32"/>
      <c r="JAU74" s="32"/>
      <c r="JAV74" s="32"/>
      <c r="JAW74" s="32"/>
      <c r="JAX74" s="32"/>
      <c r="JAY74" s="32"/>
      <c r="JAZ74" s="32"/>
      <c r="JBA74" s="32"/>
      <c r="JBB74" s="32"/>
      <c r="JBC74" s="32"/>
      <c r="JBD74" s="32"/>
      <c r="JBE74" s="32"/>
      <c r="JBF74" s="32"/>
      <c r="JBG74" s="32"/>
      <c r="JBH74" s="32"/>
      <c r="JBI74" s="32"/>
      <c r="JBJ74" s="32"/>
      <c r="JBK74" s="32"/>
      <c r="JBL74" s="32"/>
      <c r="JBM74" s="32"/>
      <c r="JBN74" s="32"/>
      <c r="JBO74" s="32"/>
      <c r="JBP74" s="32"/>
      <c r="JBQ74" s="32"/>
      <c r="JBR74" s="32"/>
      <c r="JBS74" s="32"/>
      <c r="JBT74" s="32"/>
      <c r="JBU74" s="32"/>
      <c r="JBV74" s="32"/>
      <c r="JBW74" s="32"/>
      <c r="JBX74" s="32"/>
      <c r="JBY74" s="32"/>
      <c r="JBZ74" s="32"/>
      <c r="JCA74" s="32"/>
      <c r="JCB74" s="32"/>
      <c r="JCC74" s="32"/>
      <c r="JCD74" s="32"/>
      <c r="JCE74" s="32"/>
      <c r="JCF74" s="32"/>
      <c r="JCG74" s="32"/>
      <c r="JCH74" s="32"/>
      <c r="JCI74" s="32"/>
      <c r="JCJ74" s="32"/>
      <c r="JCK74" s="32"/>
      <c r="JCL74" s="32"/>
      <c r="JCM74" s="32"/>
      <c r="JCN74" s="32"/>
      <c r="JCO74" s="32"/>
      <c r="JCP74" s="32"/>
      <c r="JCQ74" s="32"/>
      <c r="JCR74" s="32"/>
      <c r="JCS74" s="32"/>
      <c r="JCT74" s="32"/>
      <c r="JCU74" s="32"/>
      <c r="JCV74" s="32"/>
      <c r="JCW74" s="32"/>
      <c r="JCX74" s="32"/>
      <c r="JCY74" s="32"/>
      <c r="JCZ74" s="32"/>
      <c r="JDA74" s="32"/>
      <c r="JDB74" s="32"/>
      <c r="JDC74" s="32"/>
      <c r="JDD74" s="32"/>
      <c r="JDE74" s="32"/>
      <c r="JDF74" s="32"/>
      <c r="JDG74" s="32"/>
      <c r="JDH74" s="32"/>
      <c r="JDI74" s="32"/>
      <c r="JDJ74" s="32"/>
      <c r="JDK74" s="32"/>
      <c r="JDL74" s="32"/>
      <c r="JDM74" s="32"/>
      <c r="JDN74" s="32"/>
      <c r="JDO74" s="32"/>
      <c r="JDP74" s="32"/>
      <c r="JDQ74" s="32"/>
      <c r="JDR74" s="32"/>
      <c r="JDS74" s="32"/>
      <c r="JDT74" s="32"/>
      <c r="JDU74" s="32"/>
      <c r="JDV74" s="32"/>
      <c r="JDW74" s="32"/>
      <c r="JDX74" s="32"/>
      <c r="JDY74" s="32"/>
      <c r="JDZ74" s="32"/>
      <c r="JEA74" s="32"/>
      <c r="JEB74" s="32"/>
      <c r="JEC74" s="32"/>
      <c r="JED74" s="32"/>
      <c r="JEE74" s="32"/>
      <c r="JEF74" s="32"/>
      <c r="JEG74" s="32"/>
      <c r="JEH74" s="32"/>
      <c r="JEI74" s="32"/>
      <c r="JEJ74" s="32"/>
      <c r="JEK74" s="32"/>
      <c r="JEL74" s="32"/>
      <c r="JEM74" s="32"/>
      <c r="JEN74" s="32"/>
      <c r="JEO74" s="32"/>
      <c r="JEP74" s="32"/>
      <c r="JEQ74" s="32"/>
      <c r="JER74" s="32"/>
      <c r="JES74" s="32"/>
      <c r="JET74" s="32"/>
      <c r="JEU74" s="32"/>
      <c r="JEV74" s="32"/>
      <c r="JEW74" s="32"/>
      <c r="JEX74" s="32"/>
      <c r="JEY74" s="32"/>
      <c r="JEZ74" s="32"/>
      <c r="JFA74" s="32"/>
      <c r="JFB74" s="32"/>
      <c r="JFC74" s="32"/>
      <c r="JFD74" s="32"/>
      <c r="JFE74" s="32"/>
      <c r="JFF74" s="32"/>
      <c r="JFG74" s="32"/>
      <c r="JFH74" s="32"/>
      <c r="JFI74" s="32"/>
      <c r="JFJ74" s="32"/>
      <c r="JFK74" s="32"/>
      <c r="JFL74" s="32"/>
      <c r="JFM74" s="32"/>
      <c r="JFN74" s="32"/>
      <c r="JFO74" s="32"/>
      <c r="JFP74" s="32"/>
      <c r="JFQ74" s="32"/>
      <c r="JFR74" s="32"/>
      <c r="JFS74" s="32"/>
      <c r="JFT74" s="32"/>
      <c r="JFU74" s="32"/>
      <c r="JFV74" s="32"/>
      <c r="JFW74" s="32"/>
      <c r="JFX74" s="32"/>
      <c r="JFY74" s="32"/>
      <c r="JFZ74" s="32"/>
      <c r="JGA74" s="32"/>
      <c r="JGB74" s="32"/>
      <c r="JGC74" s="32"/>
      <c r="JGD74" s="32"/>
      <c r="JGE74" s="32"/>
      <c r="JGF74" s="32"/>
      <c r="JGG74" s="32"/>
      <c r="JGH74" s="32"/>
      <c r="JGI74" s="32"/>
      <c r="JGJ74" s="32"/>
      <c r="JGK74" s="32"/>
      <c r="JGL74" s="32"/>
      <c r="JGM74" s="32"/>
      <c r="JGN74" s="32"/>
      <c r="JGO74" s="32"/>
      <c r="JGP74" s="32"/>
      <c r="JGQ74" s="32"/>
      <c r="JGR74" s="32"/>
      <c r="JGS74" s="32"/>
      <c r="JGT74" s="32"/>
      <c r="JGU74" s="32"/>
      <c r="JGV74" s="32"/>
      <c r="JGW74" s="32"/>
      <c r="JGX74" s="32"/>
      <c r="JGY74" s="32"/>
      <c r="JGZ74" s="32"/>
      <c r="JHA74" s="32"/>
      <c r="JHB74" s="32"/>
      <c r="JHC74" s="32"/>
      <c r="JHD74" s="32"/>
      <c r="JHE74" s="32"/>
      <c r="JHF74" s="32"/>
      <c r="JHG74" s="32"/>
      <c r="JHH74" s="32"/>
      <c r="JHI74" s="32"/>
      <c r="JHJ74" s="32"/>
      <c r="JHK74" s="32"/>
      <c r="JHL74" s="32"/>
      <c r="JHM74" s="32"/>
      <c r="JHN74" s="32"/>
      <c r="JHO74" s="32"/>
      <c r="JHP74" s="32"/>
      <c r="JHQ74" s="32"/>
      <c r="JHR74" s="32"/>
      <c r="JHS74" s="32"/>
      <c r="JHT74" s="32"/>
      <c r="JHU74" s="32"/>
      <c r="JHV74" s="32"/>
      <c r="JHW74" s="32"/>
      <c r="JHX74" s="32"/>
      <c r="JHY74" s="32"/>
      <c r="JHZ74" s="32"/>
      <c r="JIA74" s="32"/>
      <c r="JIB74" s="32"/>
      <c r="JIC74" s="32"/>
      <c r="JID74" s="32"/>
      <c r="JIE74" s="32"/>
      <c r="JIF74" s="32"/>
      <c r="JIG74" s="32"/>
      <c r="JIH74" s="32"/>
      <c r="JII74" s="32"/>
      <c r="JIJ74" s="32"/>
      <c r="JIK74" s="32"/>
      <c r="JIL74" s="32"/>
      <c r="JIM74" s="32"/>
      <c r="JIN74" s="32"/>
      <c r="JIO74" s="32"/>
      <c r="JIP74" s="32"/>
      <c r="JIQ74" s="32"/>
      <c r="JIR74" s="32"/>
      <c r="JIS74" s="32"/>
      <c r="JIT74" s="32"/>
      <c r="JIU74" s="32"/>
      <c r="JIV74" s="32"/>
      <c r="JIW74" s="32"/>
      <c r="JIX74" s="32"/>
      <c r="JIY74" s="32"/>
      <c r="JIZ74" s="32"/>
      <c r="JJA74" s="32"/>
      <c r="JJB74" s="32"/>
      <c r="JJC74" s="32"/>
      <c r="JJD74" s="32"/>
      <c r="JJE74" s="32"/>
      <c r="JJF74" s="32"/>
      <c r="JJG74" s="32"/>
      <c r="JJH74" s="32"/>
      <c r="JJI74" s="32"/>
      <c r="JJJ74" s="32"/>
      <c r="JJK74" s="32"/>
      <c r="JJL74" s="32"/>
      <c r="JJM74" s="32"/>
      <c r="JJN74" s="32"/>
      <c r="JJO74" s="32"/>
      <c r="JJP74" s="32"/>
      <c r="JJQ74" s="32"/>
      <c r="JJR74" s="32"/>
      <c r="JJS74" s="32"/>
      <c r="JJT74" s="32"/>
      <c r="JJU74" s="32"/>
      <c r="JJV74" s="32"/>
      <c r="JJW74" s="32"/>
      <c r="JJX74" s="32"/>
      <c r="JJY74" s="32"/>
      <c r="JJZ74" s="32"/>
      <c r="JKA74" s="32"/>
      <c r="JKB74" s="32"/>
      <c r="JKC74" s="32"/>
      <c r="JKD74" s="32"/>
      <c r="JKE74" s="32"/>
      <c r="JKF74" s="32"/>
      <c r="JKG74" s="32"/>
      <c r="JKH74" s="32"/>
      <c r="JKI74" s="32"/>
      <c r="JKJ74" s="32"/>
      <c r="JKK74" s="32"/>
      <c r="JKL74" s="32"/>
      <c r="JKM74" s="32"/>
      <c r="JKN74" s="32"/>
      <c r="JKO74" s="32"/>
      <c r="JKP74" s="32"/>
      <c r="JKQ74" s="32"/>
      <c r="JKR74" s="32"/>
      <c r="JKS74" s="32"/>
      <c r="JKT74" s="32"/>
      <c r="JKU74" s="32"/>
      <c r="JKV74" s="32"/>
      <c r="JKW74" s="32"/>
      <c r="JKX74" s="32"/>
      <c r="JKY74" s="32"/>
      <c r="JKZ74" s="32"/>
      <c r="JLA74" s="32"/>
      <c r="JLB74" s="32"/>
      <c r="JLC74" s="32"/>
      <c r="JLD74" s="32"/>
      <c r="JLE74" s="32"/>
      <c r="JLF74" s="32"/>
      <c r="JLG74" s="32"/>
      <c r="JLH74" s="32"/>
      <c r="JLI74" s="32"/>
      <c r="JLJ74" s="32"/>
      <c r="JLK74" s="32"/>
      <c r="JLL74" s="32"/>
      <c r="JLM74" s="32"/>
      <c r="JLN74" s="32"/>
      <c r="JLO74" s="32"/>
      <c r="JLP74" s="32"/>
      <c r="JLQ74" s="32"/>
      <c r="JLR74" s="32"/>
      <c r="JLS74" s="32"/>
      <c r="JLT74" s="32"/>
      <c r="JLU74" s="32"/>
      <c r="JLV74" s="32"/>
      <c r="JLW74" s="32"/>
      <c r="JLX74" s="32"/>
      <c r="JLY74" s="32"/>
      <c r="JLZ74" s="32"/>
      <c r="JMA74" s="32"/>
      <c r="JMB74" s="32"/>
      <c r="JMC74" s="32"/>
      <c r="JMD74" s="32"/>
      <c r="JME74" s="32"/>
      <c r="JMF74" s="32"/>
      <c r="JMG74" s="32"/>
      <c r="JMH74" s="32"/>
      <c r="JMI74" s="32"/>
      <c r="JMJ74" s="32"/>
      <c r="JMK74" s="32"/>
      <c r="JML74" s="32"/>
      <c r="JMM74" s="32"/>
      <c r="JMN74" s="32"/>
      <c r="JMO74" s="32"/>
      <c r="JMP74" s="32"/>
      <c r="JMQ74" s="32"/>
      <c r="JMR74" s="32"/>
      <c r="JMS74" s="32"/>
      <c r="JMT74" s="32"/>
      <c r="JMU74" s="32"/>
      <c r="JMV74" s="32"/>
      <c r="JMW74" s="32"/>
      <c r="JMX74" s="32"/>
      <c r="JMY74" s="32"/>
      <c r="JMZ74" s="32"/>
      <c r="JNA74" s="32"/>
      <c r="JNB74" s="32"/>
      <c r="JNC74" s="32"/>
      <c r="JND74" s="32"/>
      <c r="JNE74" s="32"/>
      <c r="JNF74" s="32"/>
      <c r="JNG74" s="32"/>
      <c r="JNH74" s="32"/>
      <c r="JNI74" s="32"/>
      <c r="JNJ74" s="32"/>
      <c r="JNK74" s="32"/>
      <c r="JNL74" s="32"/>
      <c r="JNM74" s="32"/>
      <c r="JNN74" s="32"/>
      <c r="JNO74" s="32"/>
      <c r="JNP74" s="32"/>
      <c r="JNQ74" s="32"/>
      <c r="JNR74" s="32"/>
      <c r="JNS74" s="32"/>
      <c r="JNT74" s="32"/>
      <c r="JNU74" s="32"/>
      <c r="JNV74" s="32"/>
      <c r="JNW74" s="32"/>
      <c r="JNX74" s="32"/>
      <c r="JNY74" s="32"/>
      <c r="JNZ74" s="32"/>
      <c r="JOA74" s="32"/>
      <c r="JOB74" s="32"/>
      <c r="JOC74" s="32"/>
      <c r="JOD74" s="32"/>
      <c r="JOE74" s="32"/>
      <c r="JOF74" s="32"/>
      <c r="JOG74" s="32"/>
      <c r="JOH74" s="32"/>
      <c r="JOI74" s="32"/>
      <c r="JOJ74" s="32"/>
      <c r="JOK74" s="32"/>
      <c r="JOL74" s="32"/>
      <c r="JOM74" s="32"/>
      <c r="JON74" s="32"/>
      <c r="JOO74" s="32"/>
      <c r="JOP74" s="32"/>
      <c r="JOQ74" s="32"/>
      <c r="JOR74" s="32"/>
      <c r="JOS74" s="32"/>
      <c r="JOT74" s="32"/>
      <c r="JOU74" s="32"/>
      <c r="JOV74" s="32"/>
      <c r="JOW74" s="32"/>
      <c r="JOX74" s="32"/>
      <c r="JOY74" s="32"/>
      <c r="JOZ74" s="32"/>
      <c r="JPA74" s="32"/>
      <c r="JPB74" s="32"/>
      <c r="JPC74" s="32"/>
      <c r="JPD74" s="32"/>
      <c r="JPE74" s="32"/>
      <c r="JPF74" s="32"/>
      <c r="JPG74" s="32"/>
      <c r="JPH74" s="32"/>
      <c r="JPI74" s="32"/>
      <c r="JPJ74" s="32"/>
      <c r="JPK74" s="32"/>
      <c r="JPL74" s="32"/>
      <c r="JPM74" s="32"/>
      <c r="JPN74" s="32"/>
      <c r="JPO74" s="32"/>
      <c r="JPP74" s="32"/>
      <c r="JPQ74" s="32"/>
      <c r="JPR74" s="32"/>
      <c r="JPS74" s="32"/>
      <c r="JPT74" s="32"/>
      <c r="JPU74" s="32"/>
      <c r="JPV74" s="32"/>
      <c r="JPW74" s="32"/>
      <c r="JPX74" s="32"/>
      <c r="JPY74" s="32"/>
      <c r="JPZ74" s="32"/>
      <c r="JQA74" s="32"/>
      <c r="JQB74" s="32"/>
      <c r="JQC74" s="32"/>
      <c r="JQD74" s="32"/>
      <c r="JQE74" s="32"/>
      <c r="JQF74" s="32"/>
      <c r="JQG74" s="32"/>
      <c r="JQH74" s="32"/>
      <c r="JQI74" s="32"/>
      <c r="JQJ74" s="32"/>
      <c r="JQK74" s="32"/>
      <c r="JQL74" s="32"/>
      <c r="JQM74" s="32"/>
      <c r="JQN74" s="32"/>
      <c r="JQO74" s="32"/>
      <c r="JQP74" s="32"/>
      <c r="JQQ74" s="32"/>
      <c r="JQR74" s="32"/>
      <c r="JQS74" s="32"/>
      <c r="JQT74" s="32"/>
      <c r="JQU74" s="32"/>
      <c r="JQV74" s="32"/>
      <c r="JQW74" s="32"/>
      <c r="JQX74" s="32"/>
      <c r="JQY74" s="32"/>
      <c r="JQZ74" s="32"/>
      <c r="JRA74" s="32"/>
      <c r="JRB74" s="32"/>
      <c r="JRC74" s="32"/>
      <c r="JRD74" s="32"/>
      <c r="JRE74" s="32"/>
      <c r="JRF74" s="32"/>
      <c r="JRG74" s="32"/>
      <c r="JRH74" s="32"/>
      <c r="JRI74" s="32"/>
      <c r="JRJ74" s="32"/>
      <c r="JRK74" s="32"/>
      <c r="JRL74" s="32"/>
      <c r="JRM74" s="32"/>
      <c r="JRN74" s="32"/>
      <c r="JRO74" s="32"/>
      <c r="JRP74" s="32"/>
      <c r="JRQ74" s="32"/>
      <c r="JRR74" s="32"/>
      <c r="JRS74" s="32"/>
      <c r="JRT74" s="32"/>
      <c r="JRU74" s="32"/>
      <c r="JRV74" s="32"/>
      <c r="JRW74" s="32"/>
      <c r="JRX74" s="32"/>
      <c r="JRY74" s="32"/>
      <c r="JRZ74" s="32"/>
      <c r="JSA74" s="32"/>
      <c r="JSB74" s="32"/>
      <c r="JSC74" s="32"/>
      <c r="JSD74" s="32"/>
      <c r="JSE74" s="32"/>
      <c r="JSF74" s="32"/>
      <c r="JSG74" s="32"/>
      <c r="JSH74" s="32"/>
      <c r="JSI74" s="32"/>
      <c r="JSJ74" s="32"/>
      <c r="JSK74" s="32"/>
      <c r="JSL74" s="32"/>
      <c r="JSM74" s="32"/>
      <c r="JSN74" s="32"/>
      <c r="JSO74" s="32"/>
      <c r="JSP74" s="32"/>
      <c r="JSQ74" s="32"/>
      <c r="JSR74" s="32"/>
      <c r="JSS74" s="32"/>
      <c r="JST74" s="32"/>
      <c r="JSU74" s="32"/>
      <c r="JSV74" s="32"/>
      <c r="JSW74" s="32"/>
      <c r="JSX74" s="32"/>
      <c r="JSY74" s="32"/>
      <c r="JSZ74" s="32"/>
      <c r="JTA74" s="32"/>
      <c r="JTB74" s="32"/>
      <c r="JTC74" s="32"/>
      <c r="JTD74" s="32"/>
      <c r="JTE74" s="32"/>
      <c r="JTF74" s="32"/>
      <c r="JTG74" s="32"/>
      <c r="JTH74" s="32"/>
      <c r="JTI74" s="32"/>
      <c r="JTJ74" s="32"/>
      <c r="JTK74" s="32"/>
      <c r="JTL74" s="32"/>
      <c r="JTM74" s="32"/>
      <c r="JTN74" s="32"/>
      <c r="JTO74" s="32"/>
      <c r="JTP74" s="32"/>
      <c r="JTQ74" s="32"/>
      <c r="JTR74" s="32"/>
      <c r="JTS74" s="32"/>
      <c r="JTT74" s="32"/>
      <c r="JTU74" s="32"/>
      <c r="JTV74" s="32"/>
      <c r="JTW74" s="32"/>
      <c r="JTX74" s="32"/>
      <c r="JTY74" s="32"/>
      <c r="JTZ74" s="32"/>
      <c r="JUA74" s="32"/>
      <c r="JUB74" s="32"/>
      <c r="JUC74" s="32"/>
      <c r="JUD74" s="32"/>
      <c r="JUE74" s="32"/>
      <c r="JUF74" s="32"/>
      <c r="JUG74" s="32"/>
      <c r="JUH74" s="32"/>
      <c r="JUI74" s="32"/>
      <c r="JUJ74" s="32"/>
      <c r="JUK74" s="32"/>
      <c r="JUL74" s="32"/>
      <c r="JUM74" s="32"/>
      <c r="JUN74" s="32"/>
      <c r="JUO74" s="32"/>
      <c r="JUP74" s="32"/>
      <c r="JUQ74" s="32"/>
      <c r="JUR74" s="32"/>
      <c r="JUS74" s="32"/>
      <c r="JUT74" s="32"/>
      <c r="JUU74" s="32"/>
      <c r="JUV74" s="32"/>
      <c r="JUW74" s="32"/>
      <c r="JUX74" s="32"/>
      <c r="JUY74" s="32"/>
      <c r="JUZ74" s="32"/>
      <c r="JVA74" s="32"/>
      <c r="JVB74" s="32"/>
      <c r="JVC74" s="32"/>
      <c r="JVD74" s="32"/>
      <c r="JVE74" s="32"/>
      <c r="JVF74" s="32"/>
      <c r="JVG74" s="32"/>
      <c r="JVH74" s="32"/>
      <c r="JVI74" s="32"/>
      <c r="JVJ74" s="32"/>
      <c r="JVK74" s="32"/>
      <c r="JVL74" s="32"/>
      <c r="JVM74" s="32"/>
      <c r="JVN74" s="32"/>
      <c r="JVO74" s="32"/>
      <c r="JVP74" s="32"/>
      <c r="JVQ74" s="32"/>
      <c r="JVR74" s="32"/>
      <c r="JVS74" s="32"/>
      <c r="JVT74" s="32"/>
      <c r="JVU74" s="32"/>
      <c r="JVV74" s="32"/>
      <c r="JVW74" s="32"/>
      <c r="JVX74" s="32"/>
      <c r="JVY74" s="32"/>
      <c r="JVZ74" s="32"/>
      <c r="JWA74" s="32"/>
      <c r="JWB74" s="32"/>
      <c r="JWC74" s="32"/>
      <c r="JWD74" s="32"/>
      <c r="JWE74" s="32"/>
      <c r="JWF74" s="32"/>
      <c r="JWG74" s="32"/>
      <c r="JWH74" s="32"/>
      <c r="JWI74" s="32"/>
      <c r="JWJ74" s="32"/>
      <c r="JWK74" s="32"/>
      <c r="JWL74" s="32"/>
      <c r="JWM74" s="32"/>
      <c r="JWN74" s="32"/>
      <c r="JWO74" s="32"/>
      <c r="JWP74" s="32"/>
      <c r="JWQ74" s="32"/>
      <c r="JWR74" s="32"/>
      <c r="JWS74" s="32"/>
      <c r="JWT74" s="32"/>
      <c r="JWU74" s="32"/>
      <c r="JWV74" s="32"/>
      <c r="JWW74" s="32"/>
      <c r="JWX74" s="32"/>
      <c r="JWY74" s="32"/>
      <c r="JWZ74" s="32"/>
      <c r="JXA74" s="32"/>
      <c r="JXB74" s="32"/>
      <c r="JXC74" s="32"/>
      <c r="JXD74" s="32"/>
      <c r="JXE74" s="32"/>
      <c r="JXF74" s="32"/>
      <c r="JXG74" s="32"/>
      <c r="JXH74" s="32"/>
      <c r="JXI74" s="32"/>
      <c r="JXJ74" s="32"/>
      <c r="JXK74" s="32"/>
      <c r="JXL74" s="32"/>
      <c r="JXM74" s="32"/>
      <c r="JXN74" s="32"/>
      <c r="JXO74" s="32"/>
      <c r="JXP74" s="32"/>
      <c r="JXQ74" s="32"/>
      <c r="JXR74" s="32"/>
      <c r="JXS74" s="32"/>
      <c r="JXT74" s="32"/>
      <c r="JXU74" s="32"/>
      <c r="JXV74" s="32"/>
      <c r="JXW74" s="32"/>
      <c r="JXX74" s="32"/>
      <c r="JXY74" s="32"/>
      <c r="JXZ74" s="32"/>
      <c r="JYA74" s="32"/>
      <c r="JYB74" s="32"/>
      <c r="JYC74" s="32"/>
      <c r="JYD74" s="32"/>
      <c r="JYE74" s="32"/>
      <c r="JYF74" s="32"/>
      <c r="JYG74" s="32"/>
      <c r="JYH74" s="32"/>
      <c r="JYI74" s="32"/>
      <c r="JYJ74" s="32"/>
      <c r="JYK74" s="32"/>
      <c r="JYL74" s="32"/>
      <c r="JYM74" s="32"/>
      <c r="JYN74" s="32"/>
      <c r="JYO74" s="32"/>
      <c r="JYP74" s="32"/>
      <c r="JYQ74" s="32"/>
      <c r="JYR74" s="32"/>
      <c r="JYS74" s="32"/>
      <c r="JYT74" s="32"/>
      <c r="JYU74" s="32"/>
      <c r="JYV74" s="32"/>
      <c r="JYW74" s="32"/>
      <c r="JYX74" s="32"/>
      <c r="JYY74" s="32"/>
      <c r="JYZ74" s="32"/>
      <c r="JZA74" s="32"/>
      <c r="JZB74" s="32"/>
      <c r="JZC74" s="32"/>
      <c r="JZD74" s="32"/>
      <c r="JZE74" s="32"/>
      <c r="JZF74" s="32"/>
      <c r="JZG74" s="32"/>
      <c r="JZH74" s="32"/>
      <c r="JZI74" s="32"/>
      <c r="JZJ74" s="32"/>
      <c r="JZK74" s="32"/>
      <c r="JZL74" s="32"/>
      <c r="JZM74" s="32"/>
      <c r="JZN74" s="32"/>
      <c r="JZO74" s="32"/>
      <c r="JZP74" s="32"/>
      <c r="JZQ74" s="32"/>
      <c r="JZR74" s="32"/>
      <c r="JZS74" s="32"/>
      <c r="JZT74" s="32"/>
      <c r="JZU74" s="32"/>
      <c r="JZV74" s="32"/>
      <c r="JZW74" s="32"/>
      <c r="JZX74" s="32"/>
      <c r="JZY74" s="32"/>
      <c r="JZZ74" s="32"/>
      <c r="KAA74" s="32"/>
      <c r="KAB74" s="32"/>
      <c r="KAC74" s="32"/>
      <c r="KAD74" s="32"/>
      <c r="KAE74" s="32"/>
      <c r="KAF74" s="32"/>
      <c r="KAG74" s="32"/>
      <c r="KAH74" s="32"/>
      <c r="KAI74" s="32"/>
      <c r="KAJ74" s="32"/>
      <c r="KAK74" s="32"/>
      <c r="KAL74" s="32"/>
      <c r="KAM74" s="32"/>
      <c r="KAN74" s="32"/>
      <c r="KAO74" s="32"/>
      <c r="KAP74" s="32"/>
      <c r="KAQ74" s="32"/>
      <c r="KAR74" s="32"/>
      <c r="KAS74" s="32"/>
      <c r="KAT74" s="32"/>
      <c r="KAU74" s="32"/>
      <c r="KAV74" s="32"/>
      <c r="KAW74" s="32"/>
      <c r="KAX74" s="32"/>
      <c r="KAY74" s="32"/>
      <c r="KAZ74" s="32"/>
      <c r="KBA74" s="32"/>
      <c r="KBB74" s="32"/>
      <c r="KBC74" s="32"/>
      <c r="KBD74" s="32"/>
      <c r="KBE74" s="32"/>
      <c r="KBF74" s="32"/>
      <c r="KBG74" s="32"/>
      <c r="KBH74" s="32"/>
      <c r="KBI74" s="32"/>
      <c r="KBJ74" s="32"/>
      <c r="KBK74" s="32"/>
      <c r="KBL74" s="32"/>
      <c r="KBM74" s="32"/>
      <c r="KBN74" s="32"/>
      <c r="KBO74" s="32"/>
      <c r="KBP74" s="32"/>
      <c r="KBQ74" s="32"/>
      <c r="KBR74" s="32"/>
      <c r="KBS74" s="32"/>
      <c r="KBT74" s="32"/>
      <c r="KBU74" s="32"/>
      <c r="KBV74" s="32"/>
      <c r="KBW74" s="32"/>
      <c r="KBX74" s="32"/>
      <c r="KBY74" s="32"/>
      <c r="KBZ74" s="32"/>
      <c r="KCA74" s="32"/>
      <c r="KCB74" s="32"/>
      <c r="KCC74" s="32"/>
      <c r="KCD74" s="32"/>
      <c r="KCE74" s="32"/>
      <c r="KCF74" s="32"/>
      <c r="KCG74" s="32"/>
      <c r="KCH74" s="32"/>
      <c r="KCI74" s="32"/>
      <c r="KCJ74" s="32"/>
      <c r="KCK74" s="32"/>
      <c r="KCL74" s="32"/>
      <c r="KCM74" s="32"/>
      <c r="KCN74" s="32"/>
      <c r="KCO74" s="32"/>
      <c r="KCP74" s="32"/>
      <c r="KCQ74" s="32"/>
      <c r="KCR74" s="32"/>
      <c r="KCS74" s="32"/>
      <c r="KCT74" s="32"/>
      <c r="KCU74" s="32"/>
      <c r="KCV74" s="32"/>
      <c r="KCW74" s="32"/>
      <c r="KCX74" s="32"/>
      <c r="KCY74" s="32"/>
      <c r="KCZ74" s="32"/>
      <c r="KDA74" s="32"/>
      <c r="KDB74" s="32"/>
      <c r="KDC74" s="32"/>
      <c r="KDD74" s="32"/>
      <c r="KDE74" s="32"/>
      <c r="KDF74" s="32"/>
      <c r="KDG74" s="32"/>
      <c r="KDH74" s="32"/>
      <c r="KDI74" s="32"/>
      <c r="KDJ74" s="32"/>
      <c r="KDK74" s="32"/>
      <c r="KDL74" s="32"/>
      <c r="KDM74" s="32"/>
      <c r="KDN74" s="32"/>
      <c r="KDO74" s="32"/>
      <c r="KDP74" s="32"/>
      <c r="KDQ74" s="32"/>
      <c r="KDR74" s="32"/>
      <c r="KDS74" s="32"/>
      <c r="KDT74" s="32"/>
      <c r="KDU74" s="32"/>
      <c r="KDV74" s="32"/>
      <c r="KDW74" s="32"/>
      <c r="KDX74" s="32"/>
      <c r="KDY74" s="32"/>
      <c r="KDZ74" s="32"/>
      <c r="KEA74" s="32"/>
      <c r="KEB74" s="32"/>
      <c r="KEC74" s="32"/>
      <c r="KED74" s="32"/>
      <c r="KEE74" s="32"/>
      <c r="KEF74" s="32"/>
      <c r="KEG74" s="32"/>
      <c r="KEH74" s="32"/>
      <c r="KEI74" s="32"/>
      <c r="KEJ74" s="32"/>
      <c r="KEK74" s="32"/>
      <c r="KEL74" s="32"/>
      <c r="KEM74" s="32"/>
      <c r="KEN74" s="32"/>
      <c r="KEO74" s="32"/>
      <c r="KEP74" s="32"/>
      <c r="KEQ74" s="32"/>
      <c r="KER74" s="32"/>
      <c r="KES74" s="32"/>
      <c r="KET74" s="32"/>
      <c r="KEU74" s="32"/>
      <c r="KEV74" s="32"/>
      <c r="KEW74" s="32"/>
      <c r="KEX74" s="32"/>
      <c r="KEY74" s="32"/>
      <c r="KEZ74" s="32"/>
      <c r="KFA74" s="32"/>
      <c r="KFB74" s="32"/>
      <c r="KFC74" s="32"/>
      <c r="KFD74" s="32"/>
      <c r="KFE74" s="32"/>
      <c r="KFF74" s="32"/>
      <c r="KFG74" s="32"/>
      <c r="KFH74" s="32"/>
      <c r="KFI74" s="32"/>
      <c r="KFJ74" s="32"/>
      <c r="KFK74" s="32"/>
      <c r="KFL74" s="32"/>
      <c r="KFM74" s="32"/>
      <c r="KFN74" s="32"/>
      <c r="KFO74" s="32"/>
      <c r="KFP74" s="32"/>
      <c r="KFQ74" s="32"/>
      <c r="KFR74" s="32"/>
      <c r="KFS74" s="32"/>
      <c r="KFT74" s="32"/>
      <c r="KFU74" s="32"/>
      <c r="KFV74" s="32"/>
      <c r="KFW74" s="32"/>
      <c r="KFX74" s="32"/>
      <c r="KFY74" s="32"/>
      <c r="KFZ74" s="32"/>
      <c r="KGA74" s="32"/>
      <c r="KGB74" s="32"/>
      <c r="KGC74" s="32"/>
      <c r="KGD74" s="32"/>
      <c r="KGE74" s="32"/>
      <c r="KGF74" s="32"/>
      <c r="KGG74" s="32"/>
      <c r="KGH74" s="32"/>
      <c r="KGI74" s="32"/>
      <c r="KGJ74" s="32"/>
      <c r="KGK74" s="32"/>
      <c r="KGL74" s="32"/>
      <c r="KGM74" s="32"/>
      <c r="KGN74" s="32"/>
      <c r="KGO74" s="32"/>
      <c r="KGP74" s="32"/>
      <c r="KGQ74" s="32"/>
      <c r="KGR74" s="32"/>
      <c r="KGS74" s="32"/>
      <c r="KGT74" s="32"/>
      <c r="KGU74" s="32"/>
      <c r="KGV74" s="32"/>
      <c r="KGW74" s="32"/>
      <c r="KGX74" s="32"/>
      <c r="KGY74" s="32"/>
      <c r="KGZ74" s="32"/>
      <c r="KHA74" s="32"/>
      <c r="KHB74" s="32"/>
      <c r="KHC74" s="32"/>
      <c r="KHD74" s="32"/>
      <c r="KHE74" s="32"/>
      <c r="KHF74" s="32"/>
      <c r="KHG74" s="32"/>
      <c r="KHH74" s="32"/>
      <c r="KHI74" s="32"/>
      <c r="KHJ74" s="32"/>
      <c r="KHK74" s="32"/>
      <c r="KHL74" s="32"/>
      <c r="KHM74" s="32"/>
      <c r="KHN74" s="32"/>
      <c r="KHO74" s="32"/>
      <c r="KHP74" s="32"/>
      <c r="KHQ74" s="32"/>
      <c r="KHR74" s="32"/>
      <c r="KHS74" s="32"/>
      <c r="KHT74" s="32"/>
      <c r="KHU74" s="32"/>
      <c r="KHV74" s="32"/>
      <c r="KHW74" s="32"/>
      <c r="KHX74" s="32"/>
      <c r="KHY74" s="32"/>
      <c r="KHZ74" s="32"/>
      <c r="KIA74" s="32"/>
      <c r="KIB74" s="32"/>
      <c r="KIC74" s="32"/>
      <c r="KID74" s="32"/>
      <c r="KIE74" s="32"/>
      <c r="KIF74" s="32"/>
      <c r="KIG74" s="32"/>
      <c r="KIH74" s="32"/>
      <c r="KII74" s="32"/>
      <c r="KIJ74" s="32"/>
      <c r="KIK74" s="32"/>
      <c r="KIL74" s="32"/>
      <c r="KIM74" s="32"/>
      <c r="KIN74" s="32"/>
      <c r="KIO74" s="32"/>
      <c r="KIP74" s="32"/>
      <c r="KIQ74" s="32"/>
      <c r="KIR74" s="32"/>
      <c r="KIS74" s="32"/>
      <c r="KIT74" s="32"/>
      <c r="KIU74" s="32"/>
      <c r="KIV74" s="32"/>
      <c r="KIW74" s="32"/>
      <c r="KIX74" s="32"/>
      <c r="KIY74" s="32"/>
      <c r="KIZ74" s="32"/>
      <c r="KJA74" s="32"/>
      <c r="KJB74" s="32"/>
      <c r="KJC74" s="32"/>
      <c r="KJD74" s="32"/>
      <c r="KJE74" s="32"/>
      <c r="KJF74" s="32"/>
      <c r="KJG74" s="32"/>
      <c r="KJH74" s="32"/>
      <c r="KJI74" s="32"/>
      <c r="KJJ74" s="32"/>
      <c r="KJK74" s="32"/>
      <c r="KJL74" s="32"/>
      <c r="KJM74" s="32"/>
      <c r="KJN74" s="32"/>
      <c r="KJO74" s="32"/>
      <c r="KJP74" s="32"/>
      <c r="KJQ74" s="32"/>
      <c r="KJR74" s="32"/>
      <c r="KJS74" s="32"/>
      <c r="KJT74" s="32"/>
      <c r="KJU74" s="32"/>
      <c r="KJV74" s="32"/>
      <c r="KJW74" s="32"/>
      <c r="KJX74" s="32"/>
      <c r="KJY74" s="32"/>
      <c r="KJZ74" s="32"/>
      <c r="KKA74" s="32"/>
      <c r="KKB74" s="32"/>
      <c r="KKC74" s="32"/>
      <c r="KKD74" s="32"/>
      <c r="KKE74" s="32"/>
      <c r="KKF74" s="32"/>
      <c r="KKG74" s="32"/>
      <c r="KKH74" s="32"/>
      <c r="KKI74" s="32"/>
      <c r="KKJ74" s="32"/>
      <c r="KKK74" s="32"/>
      <c r="KKL74" s="32"/>
      <c r="KKM74" s="32"/>
      <c r="KKN74" s="32"/>
      <c r="KKO74" s="32"/>
      <c r="KKP74" s="32"/>
      <c r="KKQ74" s="32"/>
      <c r="KKR74" s="32"/>
      <c r="KKS74" s="32"/>
      <c r="KKT74" s="32"/>
      <c r="KKU74" s="32"/>
      <c r="KKV74" s="32"/>
      <c r="KKW74" s="32"/>
      <c r="KKX74" s="32"/>
      <c r="KKY74" s="32"/>
      <c r="KKZ74" s="32"/>
      <c r="KLA74" s="32"/>
      <c r="KLB74" s="32"/>
      <c r="KLC74" s="32"/>
      <c r="KLD74" s="32"/>
      <c r="KLE74" s="32"/>
      <c r="KLF74" s="32"/>
      <c r="KLG74" s="32"/>
      <c r="KLH74" s="32"/>
      <c r="KLI74" s="32"/>
      <c r="KLJ74" s="32"/>
      <c r="KLK74" s="32"/>
      <c r="KLL74" s="32"/>
      <c r="KLM74" s="32"/>
      <c r="KLN74" s="32"/>
      <c r="KLO74" s="32"/>
      <c r="KLP74" s="32"/>
      <c r="KLQ74" s="32"/>
      <c r="KLR74" s="32"/>
      <c r="KLS74" s="32"/>
      <c r="KLT74" s="32"/>
      <c r="KLU74" s="32"/>
      <c r="KLV74" s="32"/>
      <c r="KLW74" s="32"/>
      <c r="KLX74" s="32"/>
      <c r="KLY74" s="32"/>
      <c r="KLZ74" s="32"/>
      <c r="KMA74" s="32"/>
      <c r="KMB74" s="32"/>
      <c r="KMC74" s="32"/>
      <c r="KMD74" s="32"/>
      <c r="KME74" s="32"/>
      <c r="KMF74" s="32"/>
      <c r="KMG74" s="32"/>
      <c r="KMH74" s="32"/>
      <c r="KMI74" s="32"/>
      <c r="KMJ74" s="32"/>
      <c r="KMK74" s="32"/>
      <c r="KML74" s="32"/>
      <c r="KMM74" s="32"/>
      <c r="KMN74" s="32"/>
      <c r="KMO74" s="32"/>
      <c r="KMP74" s="32"/>
      <c r="KMQ74" s="32"/>
      <c r="KMR74" s="32"/>
      <c r="KMS74" s="32"/>
      <c r="KMT74" s="32"/>
      <c r="KMU74" s="32"/>
      <c r="KMV74" s="32"/>
      <c r="KMW74" s="32"/>
      <c r="KMX74" s="32"/>
      <c r="KMY74" s="32"/>
      <c r="KMZ74" s="32"/>
      <c r="KNA74" s="32"/>
      <c r="KNB74" s="32"/>
      <c r="KNC74" s="32"/>
      <c r="KND74" s="32"/>
      <c r="KNE74" s="32"/>
      <c r="KNF74" s="32"/>
      <c r="KNG74" s="32"/>
      <c r="KNH74" s="32"/>
      <c r="KNI74" s="32"/>
      <c r="KNJ74" s="32"/>
      <c r="KNK74" s="32"/>
      <c r="KNL74" s="32"/>
      <c r="KNM74" s="32"/>
      <c r="KNN74" s="32"/>
      <c r="KNO74" s="32"/>
      <c r="KNP74" s="32"/>
      <c r="KNQ74" s="32"/>
      <c r="KNR74" s="32"/>
      <c r="KNS74" s="32"/>
      <c r="KNT74" s="32"/>
      <c r="KNU74" s="32"/>
      <c r="KNV74" s="32"/>
      <c r="KNW74" s="32"/>
      <c r="KNX74" s="32"/>
      <c r="KNY74" s="32"/>
      <c r="KNZ74" s="32"/>
      <c r="KOA74" s="32"/>
      <c r="KOB74" s="32"/>
      <c r="KOC74" s="32"/>
      <c r="KOD74" s="32"/>
      <c r="KOE74" s="32"/>
      <c r="KOF74" s="32"/>
      <c r="KOG74" s="32"/>
      <c r="KOH74" s="32"/>
      <c r="KOI74" s="32"/>
      <c r="KOJ74" s="32"/>
      <c r="KOK74" s="32"/>
      <c r="KOL74" s="32"/>
      <c r="KOM74" s="32"/>
      <c r="KON74" s="32"/>
      <c r="KOO74" s="32"/>
      <c r="KOP74" s="32"/>
      <c r="KOQ74" s="32"/>
      <c r="KOR74" s="32"/>
      <c r="KOS74" s="32"/>
      <c r="KOT74" s="32"/>
      <c r="KOU74" s="32"/>
      <c r="KOV74" s="32"/>
      <c r="KOW74" s="32"/>
      <c r="KOX74" s="32"/>
      <c r="KOY74" s="32"/>
      <c r="KOZ74" s="32"/>
      <c r="KPA74" s="32"/>
      <c r="KPB74" s="32"/>
      <c r="KPC74" s="32"/>
      <c r="KPD74" s="32"/>
      <c r="KPE74" s="32"/>
      <c r="KPF74" s="32"/>
      <c r="KPG74" s="32"/>
      <c r="KPH74" s="32"/>
      <c r="KPI74" s="32"/>
      <c r="KPJ74" s="32"/>
      <c r="KPK74" s="32"/>
      <c r="KPL74" s="32"/>
      <c r="KPM74" s="32"/>
      <c r="KPN74" s="32"/>
      <c r="KPO74" s="32"/>
      <c r="KPP74" s="32"/>
      <c r="KPQ74" s="32"/>
      <c r="KPR74" s="32"/>
      <c r="KPS74" s="32"/>
      <c r="KPT74" s="32"/>
      <c r="KPU74" s="32"/>
      <c r="KPV74" s="32"/>
      <c r="KPW74" s="32"/>
      <c r="KPX74" s="32"/>
      <c r="KPY74" s="32"/>
      <c r="KPZ74" s="32"/>
      <c r="KQA74" s="32"/>
      <c r="KQB74" s="32"/>
      <c r="KQC74" s="32"/>
      <c r="KQD74" s="32"/>
      <c r="KQE74" s="32"/>
      <c r="KQF74" s="32"/>
      <c r="KQG74" s="32"/>
      <c r="KQH74" s="32"/>
      <c r="KQI74" s="32"/>
      <c r="KQJ74" s="32"/>
      <c r="KQK74" s="32"/>
      <c r="KQL74" s="32"/>
      <c r="KQM74" s="32"/>
      <c r="KQN74" s="32"/>
      <c r="KQO74" s="32"/>
      <c r="KQP74" s="32"/>
      <c r="KQQ74" s="32"/>
      <c r="KQR74" s="32"/>
      <c r="KQS74" s="32"/>
      <c r="KQT74" s="32"/>
      <c r="KQU74" s="32"/>
      <c r="KQV74" s="32"/>
      <c r="KQW74" s="32"/>
      <c r="KQX74" s="32"/>
      <c r="KQY74" s="32"/>
      <c r="KQZ74" s="32"/>
      <c r="KRA74" s="32"/>
      <c r="KRB74" s="32"/>
      <c r="KRC74" s="32"/>
      <c r="KRD74" s="32"/>
      <c r="KRE74" s="32"/>
      <c r="KRF74" s="32"/>
      <c r="KRG74" s="32"/>
      <c r="KRH74" s="32"/>
      <c r="KRI74" s="32"/>
      <c r="KRJ74" s="32"/>
      <c r="KRK74" s="32"/>
      <c r="KRL74" s="32"/>
      <c r="KRM74" s="32"/>
      <c r="KRN74" s="32"/>
      <c r="KRO74" s="32"/>
      <c r="KRP74" s="32"/>
      <c r="KRQ74" s="32"/>
      <c r="KRR74" s="32"/>
      <c r="KRS74" s="32"/>
      <c r="KRT74" s="32"/>
      <c r="KRU74" s="32"/>
      <c r="KRV74" s="32"/>
      <c r="KRW74" s="32"/>
      <c r="KRX74" s="32"/>
      <c r="KRY74" s="32"/>
      <c r="KRZ74" s="32"/>
      <c r="KSA74" s="32"/>
      <c r="KSB74" s="32"/>
      <c r="KSC74" s="32"/>
      <c r="KSD74" s="32"/>
      <c r="KSE74" s="32"/>
      <c r="KSF74" s="32"/>
      <c r="KSG74" s="32"/>
      <c r="KSH74" s="32"/>
      <c r="KSI74" s="32"/>
      <c r="KSJ74" s="32"/>
      <c r="KSK74" s="32"/>
      <c r="KSL74" s="32"/>
      <c r="KSM74" s="32"/>
      <c r="KSN74" s="32"/>
      <c r="KSO74" s="32"/>
      <c r="KSP74" s="32"/>
      <c r="KSQ74" s="32"/>
      <c r="KSR74" s="32"/>
      <c r="KSS74" s="32"/>
      <c r="KST74" s="32"/>
      <c r="KSU74" s="32"/>
      <c r="KSV74" s="32"/>
      <c r="KSW74" s="32"/>
      <c r="KSX74" s="32"/>
      <c r="KSY74" s="32"/>
      <c r="KSZ74" s="32"/>
      <c r="KTA74" s="32"/>
      <c r="KTB74" s="32"/>
      <c r="KTC74" s="32"/>
      <c r="KTD74" s="32"/>
      <c r="KTE74" s="32"/>
      <c r="KTF74" s="32"/>
      <c r="KTG74" s="32"/>
      <c r="KTH74" s="32"/>
      <c r="KTI74" s="32"/>
      <c r="KTJ74" s="32"/>
      <c r="KTK74" s="32"/>
      <c r="KTL74" s="32"/>
      <c r="KTM74" s="32"/>
      <c r="KTN74" s="32"/>
      <c r="KTO74" s="32"/>
      <c r="KTP74" s="32"/>
      <c r="KTQ74" s="32"/>
      <c r="KTR74" s="32"/>
      <c r="KTS74" s="32"/>
      <c r="KTT74" s="32"/>
      <c r="KTU74" s="32"/>
      <c r="KTV74" s="32"/>
      <c r="KTW74" s="32"/>
      <c r="KTX74" s="32"/>
      <c r="KTY74" s="32"/>
      <c r="KTZ74" s="32"/>
      <c r="KUA74" s="32"/>
      <c r="KUB74" s="32"/>
      <c r="KUC74" s="32"/>
      <c r="KUD74" s="32"/>
      <c r="KUE74" s="32"/>
      <c r="KUF74" s="32"/>
      <c r="KUG74" s="32"/>
      <c r="KUH74" s="32"/>
      <c r="KUI74" s="32"/>
      <c r="KUJ74" s="32"/>
      <c r="KUK74" s="32"/>
      <c r="KUL74" s="32"/>
      <c r="KUM74" s="32"/>
      <c r="KUN74" s="32"/>
      <c r="KUO74" s="32"/>
      <c r="KUP74" s="32"/>
      <c r="KUQ74" s="32"/>
      <c r="KUR74" s="32"/>
      <c r="KUS74" s="32"/>
      <c r="KUT74" s="32"/>
      <c r="KUU74" s="32"/>
      <c r="KUV74" s="32"/>
      <c r="KUW74" s="32"/>
      <c r="KUX74" s="32"/>
      <c r="KUY74" s="32"/>
      <c r="KUZ74" s="32"/>
      <c r="KVA74" s="32"/>
      <c r="KVB74" s="32"/>
      <c r="KVC74" s="32"/>
      <c r="KVD74" s="32"/>
      <c r="KVE74" s="32"/>
      <c r="KVF74" s="32"/>
      <c r="KVG74" s="32"/>
      <c r="KVH74" s="32"/>
      <c r="KVI74" s="32"/>
      <c r="KVJ74" s="32"/>
      <c r="KVK74" s="32"/>
      <c r="KVL74" s="32"/>
      <c r="KVM74" s="32"/>
      <c r="KVN74" s="32"/>
      <c r="KVO74" s="32"/>
      <c r="KVP74" s="32"/>
      <c r="KVQ74" s="32"/>
      <c r="KVR74" s="32"/>
      <c r="KVS74" s="32"/>
      <c r="KVT74" s="32"/>
      <c r="KVU74" s="32"/>
      <c r="KVV74" s="32"/>
      <c r="KVW74" s="32"/>
      <c r="KVX74" s="32"/>
      <c r="KVY74" s="32"/>
      <c r="KVZ74" s="32"/>
      <c r="KWA74" s="32"/>
      <c r="KWB74" s="32"/>
      <c r="KWC74" s="32"/>
      <c r="KWD74" s="32"/>
      <c r="KWE74" s="32"/>
      <c r="KWF74" s="32"/>
      <c r="KWG74" s="32"/>
      <c r="KWH74" s="32"/>
      <c r="KWI74" s="32"/>
      <c r="KWJ74" s="32"/>
      <c r="KWK74" s="32"/>
      <c r="KWL74" s="32"/>
      <c r="KWM74" s="32"/>
      <c r="KWN74" s="32"/>
      <c r="KWO74" s="32"/>
      <c r="KWP74" s="32"/>
      <c r="KWQ74" s="32"/>
      <c r="KWR74" s="32"/>
      <c r="KWS74" s="32"/>
      <c r="KWT74" s="32"/>
      <c r="KWU74" s="32"/>
      <c r="KWV74" s="32"/>
      <c r="KWW74" s="32"/>
      <c r="KWX74" s="32"/>
      <c r="KWY74" s="32"/>
      <c r="KWZ74" s="32"/>
      <c r="KXA74" s="32"/>
      <c r="KXB74" s="32"/>
      <c r="KXC74" s="32"/>
      <c r="KXD74" s="32"/>
      <c r="KXE74" s="32"/>
      <c r="KXF74" s="32"/>
      <c r="KXG74" s="32"/>
      <c r="KXH74" s="32"/>
      <c r="KXI74" s="32"/>
      <c r="KXJ74" s="32"/>
      <c r="KXK74" s="32"/>
      <c r="KXL74" s="32"/>
      <c r="KXM74" s="32"/>
      <c r="KXN74" s="32"/>
      <c r="KXO74" s="32"/>
      <c r="KXP74" s="32"/>
      <c r="KXQ74" s="32"/>
      <c r="KXR74" s="32"/>
      <c r="KXS74" s="32"/>
      <c r="KXT74" s="32"/>
      <c r="KXU74" s="32"/>
      <c r="KXV74" s="32"/>
      <c r="KXW74" s="32"/>
      <c r="KXX74" s="32"/>
      <c r="KXY74" s="32"/>
      <c r="KXZ74" s="32"/>
      <c r="KYA74" s="32"/>
      <c r="KYB74" s="32"/>
      <c r="KYC74" s="32"/>
      <c r="KYD74" s="32"/>
      <c r="KYE74" s="32"/>
      <c r="KYF74" s="32"/>
      <c r="KYG74" s="32"/>
      <c r="KYH74" s="32"/>
      <c r="KYI74" s="32"/>
      <c r="KYJ74" s="32"/>
      <c r="KYK74" s="32"/>
      <c r="KYL74" s="32"/>
      <c r="KYM74" s="32"/>
      <c r="KYN74" s="32"/>
      <c r="KYO74" s="32"/>
      <c r="KYP74" s="32"/>
      <c r="KYQ74" s="32"/>
      <c r="KYR74" s="32"/>
      <c r="KYS74" s="32"/>
      <c r="KYT74" s="32"/>
      <c r="KYU74" s="32"/>
      <c r="KYV74" s="32"/>
      <c r="KYW74" s="32"/>
      <c r="KYX74" s="32"/>
      <c r="KYY74" s="32"/>
      <c r="KYZ74" s="32"/>
      <c r="KZA74" s="32"/>
      <c r="KZB74" s="32"/>
      <c r="KZC74" s="32"/>
      <c r="KZD74" s="32"/>
      <c r="KZE74" s="32"/>
      <c r="KZF74" s="32"/>
      <c r="KZG74" s="32"/>
      <c r="KZH74" s="32"/>
      <c r="KZI74" s="32"/>
      <c r="KZJ74" s="32"/>
      <c r="KZK74" s="32"/>
      <c r="KZL74" s="32"/>
      <c r="KZM74" s="32"/>
      <c r="KZN74" s="32"/>
      <c r="KZO74" s="32"/>
      <c r="KZP74" s="32"/>
      <c r="KZQ74" s="32"/>
      <c r="KZR74" s="32"/>
      <c r="KZS74" s="32"/>
      <c r="KZT74" s="32"/>
      <c r="KZU74" s="32"/>
      <c r="KZV74" s="32"/>
      <c r="KZW74" s="32"/>
      <c r="KZX74" s="32"/>
      <c r="KZY74" s="32"/>
      <c r="KZZ74" s="32"/>
      <c r="LAA74" s="32"/>
      <c r="LAB74" s="32"/>
      <c r="LAC74" s="32"/>
      <c r="LAD74" s="32"/>
      <c r="LAE74" s="32"/>
      <c r="LAF74" s="32"/>
      <c r="LAG74" s="32"/>
      <c r="LAH74" s="32"/>
      <c r="LAI74" s="32"/>
      <c r="LAJ74" s="32"/>
      <c r="LAK74" s="32"/>
      <c r="LAL74" s="32"/>
      <c r="LAM74" s="32"/>
      <c r="LAN74" s="32"/>
      <c r="LAO74" s="32"/>
      <c r="LAP74" s="32"/>
      <c r="LAQ74" s="32"/>
      <c r="LAR74" s="32"/>
      <c r="LAS74" s="32"/>
      <c r="LAT74" s="32"/>
      <c r="LAU74" s="32"/>
      <c r="LAV74" s="32"/>
      <c r="LAW74" s="32"/>
      <c r="LAX74" s="32"/>
      <c r="LAY74" s="32"/>
      <c r="LAZ74" s="32"/>
      <c r="LBA74" s="32"/>
      <c r="LBB74" s="32"/>
      <c r="LBC74" s="32"/>
      <c r="LBD74" s="32"/>
      <c r="LBE74" s="32"/>
      <c r="LBF74" s="32"/>
      <c r="LBG74" s="32"/>
      <c r="LBH74" s="32"/>
      <c r="LBI74" s="32"/>
      <c r="LBJ74" s="32"/>
      <c r="LBK74" s="32"/>
      <c r="LBL74" s="32"/>
      <c r="LBM74" s="32"/>
      <c r="LBN74" s="32"/>
      <c r="LBO74" s="32"/>
      <c r="LBP74" s="32"/>
      <c r="LBQ74" s="32"/>
      <c r="LBR74" s="32"/>
      <c r="LBS74" s="32"/>
      <c r="LBT74" s="32"/>
      <c r="LBU74" s="32"/>
      <c r="LBV74" s="32"/>
      <c r="LBW74" s="32"/>
      <c r="LBX74" s="32"/>
      <c r="LBY74" s="32"/>
      <c r="LBZ74" s="32"/>
      <c r="LCA74" s="32"/>
      <c r="LCB74" s="32"/>
      <c r="LCC74" s="32"/>
      <c r="LCD74" s="32"/>
      <c r="LCE74" s="32"/>
      <c r="LCF74" s="32"/>
      <c r="LCG74" s="32"/>
      <c r="LCH74" s="32"/>
      <c r="LCI74" s="32"/>
      <c r="LCJ74" s="32"/>
      <c r="LCK74" s="32"/>
      <c r="LCL74" s="32"/>
      <c r="LCM74" s="32"/>
      <c r="LCN74" s="32"/>
      <c r="LCO74" s="32"/>
      <c r="LCP74" s="32"/>
      <c r="LCQ74" s="32"/>
      <c r="LCR74" s="32"/>
      <c r="LCS74" s="32"/>
      <c r="LCT74" s="32"/>
      <c r="LCU74" s="32"/>
      <c r="LCV74" s="32"/>
      <c r="LCW74" s="32"/>
      <c r="LCX74" s="32"/>
      <c r="LCY74" s="32"/>
      <c r="LCZ74" s="32"/>
      <c r="LDA74" s="32"/>
      <c r="LDB74" s="32"/>
      <c r="LDC74" s="32"/>
      <c r="LDD74" s="32"/>
      <c r="LDE74" s="32"/>
      <c r="LDF74" s="32"/>
      <c r="LDG74" s="32"/>
      <c r="LDH74" s="32"/>
      <c r="LDI74" s="32"/>
      <c r="LDJ74" s="32"/>
      <c r="LDK74" s="32"/>
      <c r="LDL74" s="32"/>
      <c r="LDM74" s="32"/>
      <c r="LDN74" s="32"/>
      <c r="LDO74" s="32"/>
      <c r="LDP74" s="32"/>
      <c r="LDQ74" s="32"/>
      <c r="LDR74" s="32"/>
      <c r="LDS74" s="32"/>
      <c r="LDT74" s="32"/>
      <c r="LDU74" s="32"/>
      <c r="LDV74" s="32"/>
      <c r="LDW74" s="32"/>
      <c r="LDX74" s="32"/>
      <c r="LDY74" s="32"/>
      <c r="LDZ74" s="32"/>
      <c r="LEA74" s="32"/>
      <c r="LEB74" s="32"/>
      <c r="LEC74" s="32"/>
      <c r="LED74" s="32"/>
      <c r="LEE74" s="32"/>
      <c r="LEF74" s="32"/>
      <c r="LEG74" s="32"/>
      <c r="LEH74" s="32"/>
      <c r="LEI74" s="32"/>
      <c r="LEJ74" s="32"/>
      <c r="LEK74" s="32"/>
      <c r="LEL74" s="32"/>
      <c r="LEM74" s="32"/>
      <c r="LEN74" s="32"/>
      <c r="LEO74" s="32"/>
      <c r="LEP74" s="32"/>
      <c r="LEQ74" s="32"/>
      <c r="LER74" s="32"/>
      <c r="LES74" s="32"/>
      <c r="LET74" s="32"/>
      <c r="LEU74" s="32"/>
      <c r="LEV74" s="32"/>
      <c r="LEW74" s="32"/>
      <c r="LEX74" s="32"/>
      <c r="LEY74" s="32"/>
      <c r="LEZ74" s="32"/>
      <c r="LFA74" s="32"/>
      <c r="LFB74" s="32"/>
      <c r="LFC74" s="32"/>
      <c r="LFD74" s="32"/>
      <c r="LFE74" s="32"/>
      <c r="LFF74" s="32"/>
      <c r="LFG74" s="32"/>
      <c r="LFH74" s="32"/>
      <c r="LFI74" s="32"/>
      <c r="LFJ74" s="32"/>
      <c r="LFK74" s="32"/>
      <c r="LFL74" s="32"/>
      <c r="LFM74" s="32"/>
      <c r="LFN74" s="32"/>
      <c r="LFO74" s="32"/>
      <c r="LFP74" s="32"/>
      <c r="LFQ74" s="32"/>
      <c r="LFR74" s="32"/>
      <c r="LFS74" s="32"/>
      <c r="LFT74" s="32"/>
      <c r="LFU74" s="32"/>
      <c r="LFV74" s="32"/>
      <c r="LFW74" s="32"/>
      <c r="LFX74" s="32"/>
      <c r="LFY74" s="32"/>
      <c r="LFZ74" s="32"/>
      <c r="LGA74" s="32"/>
      <c r="LGB74" s="32"/>
      <c r="LGC74" s="32"/>
      <c r="LGD74" s="32"/>
      <c r="LGE74" s="32"/>
      <c r="LGF74" s="32"/>
      <c r="LGG74" s="32"/>
      <c r="LGH74" s="32"/>
      <c r="LGI74" s="32"/>
      <c r="LGJ74" s="32"/>
      <c r="LGK74" s="32"/>
      <c r="LGL74" s="32"/>
      <c r="LGM74" s="32"/>
      <c r="LGN74" s="32"/>
      <c r="LGO74" s="32"/>
      <c r="LGP74" s="32"/>
      <c r="LGQ74" s="32"/>
      <c r="LGR74" s="32"/>
      <c r="LGS74" s="32"/>
      <c r="LGT74" s="32"/>
      <c r="LGU74" s="32"/>
      <c r="LGV74" s="32"/>
      <c r="LGW74" s="32"/>
      <c r="LGX74" s="32"/>
      <c r="LGY74" s="32"/>
      <c r="LGZ74" s="32"/>
      <c r="LHA74" s="32"/>
      <c r="LHB74" s="32"/>
      <c r="LHC74" s="32"/>
      <c r="LHD74" s="32"/>
      <c r="LHE74" s="32"/>
      <c r="LHF74" s="32"/>
      <c r="LHG74" s="32"/>
      <c r="LHH74" s="32"/>
      <c r="LHI74" s="32"/>
      <c r="LHJ74" s="32"/>
      <c r="LHK74" s="32"/>
      <c r="LHL74" s="32"/>
      <c r="LHM74" s="32"/>
      <c r="LHN74" s="32"/>
      <c r="LHO74" s="32"/>
      <c r="LHP74" s="32"/>
      <c r="LHQ74" s="32"/>
      <c r="LHR74" s="32"/>
      <c r="LHS74" s="32"/>
      <c r="LHT74" s="32"/>
      <c r="LHU74" s="32"/>
      <c r="LHV74" s="32"/>
      <c r="LHW74" s="32"/>
      <c r="LHX74" s="32"/>
      <c r="LHY74" s="32"/>
      <c r="LHZ74" s="32"/>
      <c r="LIA74" s="32"/>
      <c r="LIB74" s="32"/>
      <c r="LIC74" s="32"/>
      <c r="LID74" s="32"/>
      <c r="LIE74" s="32"/>
      <c r="LIF74" s="32"/>
      <c r="LIG74" s="32"/>
      <c r="LIH74" s="32"/>
      <c r="LII74" s="32"/>
      <c r="LIJ74" s="32"/>
      <c r="LIK74" s="32"/>
      <c r="LIL74" s="32"/>
      <c r="LIM74" s="32"/>
      <c r="LIN74" s="32"/>
      <c r="LIO74" s="32"/>
      <c r="LIP74" s="32"/>
      <c r="LIQ74" s="32"/>
      <c r="LIR74" s="32"/>
      <c r="LIS74" s="32"/>
      <c r="LIT74" s="32"/>
      <c r="LIU74" s="32"/>
      <c r="LIV74" s="32"/>
      <c r="LIW74" s="32"/>
      <c r="LIX74" s="32"/>
      <c r="LIY74" s="32"/>
      <c r="LIZ74" s="32"/>
      <c r="LJA74" s="32"/>
      <c r="LJB74" s="32"/>
      <c r="LJC74" s="32"/>
      <c r="LJD74" s="32"/>
      <c r="LJE74" s="32"/>
      <c r="LJF74" s="32"/>
      <c r="LJG74" s="32"/>
      <c r="LJH74" s="32"/>
      <c r="LJI74" s="32"/>
      <c r="LJJ74" s="32"/>
      <c r="LJK74" s="32"/>
      <c r="LJL74" s="32"/>
      <c r="LJM74" s="32"/>
      <c r="LJN74" s="32"/>
      <c r="LJO74" s="32"/>
      <c r="LJP74" s="32"/>
      <c r="LJQ74" s="32"/>
      <c r="LJR74" s="32"/>
      <c r="LJS74" s="32"/>
      <c r="LJT74" s="32"/>
      <c r="LJU74" s="32"/>
      <c r="LJV74" s="32"/>
      <c r="LJW74" s="32"/>
      <c r="LJX74" s="32"/>
      <c r="LJY74" s="32"/>
      <c r="LJZ74" s="32"/>
      <c r="LKA74" s="32"/>
      <c r="LKB74" s="32"/>
      <c r="LKC74" s="32"/>
      <c r="LKD74" s="32"/>
      <c r="LKE74" s="32"/>
      <c r="LKF74" s="32"/>
      <c r="LKG74" s="32"/>
      <c r="LKH74" s="32"/>
      <c r="LKI74" s="32"/>
      <c r="LKJ74" s="32"/>
      <c r="LKK74" s="32"/>
      <c r="LKL74" s="32"/>
      <c r="LKM74" s="32"/>
      <c r="LKN74" s="32"/>
      <c r="LKO74" s="32"/>
      <c r="LKP74" s="32"/>
      <c r="LKQ74" s="32"/>
      <c r="LKR74" s="32"/>
      <c r="LKS74" s="32"/>
      <c r="LKT74" s="32"/>
      <c r="LKU74" s="32"/>
      <c r="LKV74" s="32"/>
      <c r="LKW74" s="32"/>
      <c r="LKX74" s="32"/>
      <c r="LKY74" s="32"/>
      <c r="LKZ74" s="32"/>
      <c r="LLA74" s="32"/>
      <c r="LLB74" s="32"/>
      <c r="LLC74" s="32"/>
      <c r="LLD74" s="32"/>
      <c r="LLE74" s="32"/>
      <c r="LLF74" s="32"/>
      <c r="LLG74" s="32"/>
      <c r="LLH74" s="32"/>
      <c r="LLI74" s="32"/>
      <c r="LLJ74" s="32"/>
      <c r="LLK74" s="32"/>
      <c r="LLL74" s="32"/>
      <c r="LLM74" s="32"/>
      <c r="LLN74" s="32"/>
      <c r="LLO74" s="32"/>
      <c r="LLP74" s="32"/>
      <c r="LLQ74" s="32"/>
      <c r="LLR74" s="32"/>
      <c r="LLS74" s="32"/>
      <c r="LLT74" s="32"/>
      <c r="LLU74" s="32"/>
      <c r="LLV74" s="32"/>
      <c r="LLW74" s="32"/>
      <c r="LLX74" s="32"/>
      <c r="LLY74" s="32"/>
      <c r="LLZ74" s="32"/>
      <c r="LMA74" s="32"/>
      <c r="LMB74" s="32"/>
      <c r="LMC74" s="32"/>
      <c r="LMD74" s="32"/>
      <c r="LME74" s="32"/>
      <c r="LMF74" s="32"/>
      <c r="LMG74" s="32"/>
      <c r="LMH74" s="32"/>
      <c r="LMI74" s="32"/>
      <c r="LMJ74" s="32"/>
      <c r="LMK74" s="32"/>
      <c r="LML74" s="32"/>
      <c r="LMM74" s="32"/>
      <c r="LMN74" s="32"/>
      <c r="LMO74" s="32"/>
      <c r="LMP74" s="32"/>
      <c r="LMQ74" s="32"/>
      <c r="LMR74" s="32"/>
      <c r="LMS74" s="32"/>
      <c r="LMT74" s="32"/>
      <c r="LMU74" s="32"/>
      <c r="LMV74" s="32"/>
      <c r="LMW74" s="32"/>
      <c r="LMX74" s="32"/>
      <c r="LMY74" s="32"/>
      <c r="LMZ74" s="32"/>
      <c r="LNA74" s="32"/>
      <c r="LNB74" s="32"/>
      <c r="LNC74" s="32"/>
      <c r="LND74" s="32"/>
      <c r="LNE74" s="32"/>
      <c r="LNF74" s="32"/>
      <c r="LNG74" s="32"/>
      <c r="LNH74" s="32"/>
      <c r="LNI74" s="32"/>
      <c r="LNJ74" s="32"/>
      <c r="LNK74" s="32"/>
      <c r="LNL74" s="32"/>
      <c r="LNM74" s="32"/>
      <c r="LNN74" s="32"/>
      <c r="LNO74" s="32"/>
      <c r="LNP74" s="32"/>
      <c r="LNQ74" s="32"/>
      <c r="LNR74" s="32"/>
      <c r="LNS74" s="32"/>
      <c r="LNT74" s="32"/>
      <c r="LNU74" s="32"/>
      <c r="LNV74" s="32"/>
      <c r="LNW74" s="32"/>
      <c r="LNX74" s="32"/>
      <c r="LNY74" s="32"/>
      <c r="LNZ74" s="32"/>
      <c r="LOA74" s="32"/>
      <c r="LOB74" s="32"/>
      <c r="LOC74" s="32"/>
      <c r="LOD74" s="32"/>
      <c r="LOE74" s="32"/>
      <c r="LOF74" s="32"/>
      <c r="LOG74" s="32"/>
      <c r="LOH74" s="32"/>
      <c r="LOI74" s="32"/>
      <c r="LOJ74" s="32"/>
      <c r="LOK74" s="32"/>
      <c r="LOL74" s="32"/>
      <c r="LOM74" s="32"/>
      <c r="LON74" s="32"/>
      <c r="LOO74" s="32"/>
      <c r="LOP74" s="32"/>
      <c r="LOQ74" s="32"/>
      <c r="LOR74" s="32"/>
      <c r="LOS74" s="32"/>
      <c r="LOT74" s="32"/>
      <c r="LOU74" s="32"/>
      <c r="LOV74" s="32"/>
      <c r="LOW74" s="32"/>
      <c r="LOX74" s="32"/>
      <c r="LOY74" s="32"/>
      <c r="LOZ74" s="32"/>
      <c r="LPA74" s="32"/>
      <c r="LPB74" s="32"/>
      <c r="LPC74" s="32"/>
      <c r="LPD74" s="32"/>
      <c r="LPE74" s="32"/>
      <c r="LPF74" s="32"/>
      <c r="LPG74" s="32"/>
      <c r="LPH74" s="32"/>
      <c r="LPI74" s="32"/>
      <c r="LPJ74" s="32"/>
      <c r="LPK74" s="32"/>
      <c r="LPL74" s="32"/>
      <c r="LPM74" s="32"/>
      <c r="LPN74" s="32"/>
      <c r="LPO74" s="32"/>
      <c r="LPP74" s="32"/>
      <c r="LPQ74" s="32"/>
      <c r="LPR74" s="32"/>
      <c r="LPS74" s="32"/>
      <c r="LPT74" s="32"/>
      <c r="LPU74" s="32"/>
      <c r="LPV74" s="32"/>
      <c r="LPW74" s="32"/>
      <c r="LPX74" s="32"/>
      <c r="LPY74" s="32"/>
      <c r="LPZ74" s="32"/>
      <c r="LQA74" s="32"/>
      <c r="LQB74" s="32"/>
      <c r="LQC74" s="32"/>
      <c r="LQD74" s="32"/>
      <c r="LQE74" s="32"/>
      <c r="LQF74" s="32"/>
      <c r="LQG74" s="32"/>
      <c r="LQH74" s="32"/>
      <c r="LQI74" s="32"/>
      <c r="LQJ74" s="32"/>
      <c r="LQK74" s="32"/>
      <c r="LQL74" s="32"/>
      <c r="LQM74" s="32"/>
      <c r="LQN74" s="32"/>
      <c r="LQO74" s="32"/>
      <c r="LQP74" s="32"/>
      <c r="LQQ74" s="32"/>
      <c r="LQR74" s="32"/>
      <c r="LQS74" s="32"/>
      <c r="LQT74" s="32"/>
      <c r="LQU74" s="32"/>
      <c r="LQV74" s="32"/>
      <c r="LQW74" s="32"/>
      <c r="LQX74" s="32"/>
      <c r="LQY74" s="32"/>
      <c r="LQZ74" s="32"/>
      <c r="LRA74" s="32"/>
      <c r="LRB74" s="32"/>
      <c r="LRC74" s="32"/>
      <c r="LRD74" s="32"/>
      <c r="LRE74" s="32"/>
      <c r="LRF74" s="32"/>
      <c r="LRG74" s="32"/>
      <c r="LRH74" s="32"/>
      <c r="LRI74" s="32"/>
      <c r="LRJ74" s="32"/>
      <c r="LRK74" s="32"/>
      <c r="LRL74" s="32"/>
      <c r="LRM74" s="32"/>
      <c r="LRN74" s="32"/>
      <c r="LRO74" s="32"/>
      <c r="LRP74" s="32"/>
      <c r="LRQ74" s="32"/>
      <c r="LRR74" s="32"/>
      <c r="LRS74" s="32"/>
      <c r="LRT74" s="32"/>
      <c r="LRU74" s="32"/>
      <c r="LRV74" s="32"/>
      <c r="LRW74" s="32"/>
      <c r="LRX74" s="32"/>
      <c r="LRY74" s="32"/>
      <c r="LRZ74" s="32"/>
      <c r="LSA74" s="32"/>
      <c r="LSB74" s="32"/>
      <c r="LSC74" s="32"/>
      <c r="LSD74" s="32"/>
      <c r="LSE74" s="32"/>
      <c r="LSF74" s="32"/>
      <c r="LSG74" s="32"/>
      <c r="LSH74" s="32"/>
      <c r="LSI74" s="32"/>
      <c r="LSJ74" s="32"/>
      <c r="LSK74" s="32"/>
      <c r="LSL74" s="32"/>
      <c r="LSM74" s="32"/>
      <c r="LSN74" s="32"/>
      <c r="LSO74" s="32"/>
      <c r="LSP74" s="32"/>
      <c r="LSQ74" s="32"/>
      <c r="LSR74" s="32"/>
      <c r="LSS74" s="32"/>
      <c r="LST74" s="32"/>
      <c r="LSU74" s="32"/>
      <c r="LSV74" s="32"/>
      <c r="LSW74" s="32"/>
      <c r="LSX74" s="32"/>
      <c r="LSY74" s="32"/>
      <c r="LSZ74" s="32"/>
      <c r="LTA74" s="32"/>
      <c r="LTB74" s="32"/>
      <c r="LTC74" s="32"/>
      <c r="LTD74" s="32"/>
      <c r="LTE74" s="32"/>
      <c r="LTF74" s="32"/>
      <c r="LTG74" s="32"/>
      <c r="LTH74" s="32"/>
      <c r="LTI74" s="32"/>
      <c r="LTJ74" s="32"/>
      <c r="LTK74" s="32"/>
      <c r="LTL74" s="32"/>
      <c r="LTM74" s="32"/>
      <c r="LTN74" s="32"/>
      <c r="LTO74" s="32"/>
      <c r="LTP74" s="32"/>
      <c r="LTQ74" s="32"/>
      <c r="LTR74" s="32"/>
      <c r="LTS74" s="32"/>
      <c r="LTT74" s="32"/>
      <c r="LTU74" s="32"/>
      <c r="LTV74" s="32"/>
      <c r="LTW74" s="32"/>
      <c r="LTX74" s="32"/>
      <c r="LTY74" s="32"/>
      <c r="LTZ74" s="32"/>
      <c r="LUA74" s="32"/>
      <c r="LUB74" s="32"/>
      <c r="LUC74" s="32"/>
      <c r="LUD74" s="32"/>
      <c r="LUE74" s="32"/>
      <c r="LUF74" s="32"/>
      <c r="LUG74" s="32"/>
      <c r="LUH74" s="32"/>
      <c r="LUI74" s="32"/>
      <c r="LUJ74" s="32"/>
      <c r="LUK74" s="32"/>
      <c r="LUL74" s="32"/>
      <c r="LUM74" s="32"/>
      <c r="LUN74" s="32"/>
      <c r="LUO74" s="32"/>
      <c r="LUP74" s="32"/>
      <c r="LUQ74" s="32"/>
      <c r="LUR74" s="32"/>
      <c r="LUS74" s="32"/>
      <c r="LUT74" s="32"/>
      <c r="LUU74" s="32"/>
      <c r="LUV74" s="32"/>
      <c r="LUW74" s="32"/>
      <c r="LUX74" s="32"/>
      <c r="LUY74" s="32"/>
      <c r="LUZ74" s="32"/>
      <c r="LVA74" s="32"/>
      <c r="LVB74" s="32"/>
      <c r="LVC74" s="32"/>
      <c r="LVD74" s="32"/>
      <c r="LVE74" s="32"/>
      <c r="LVF74" s="32"/>
      <c r="LVG74" s="32"/>
      <c r="LVH74" s="32"/>
      <c r="LVI74" s="32"/>
      <c r="LVJ74" s="32"/>
      <c r="LVK74" s="32"/>
      <c r="LVL74" s="32"/>
      <c r="LVM74" s="32"/>
      <c r="LVN74" s="32"/>
      <c r="LVO74" s="32"/>
      <c r="LVP74" s="32"/>
      <c r="LVQ74" s="32"/>
      <c r="LVR74" s="32"/>
      <c r="LVS74" s="32"/>
      <c r="LVT74" s="32"/>
      <c r="LVU74" s="32"/>
      <c r="LVV74" s="32"/>
      <c r="LVW74" s="32"/>
      <c r="LVX74" s="32"/>
      <c r="LVY74" s="32"/>
      <c r="LVZ74" s="32"/>
      <c r="LWA74" s="32"/>
      <c r="LWB74" s="32"/>
      <c r="LWC74" s="32"/>
      <c r="LWD74" s="32"/>
      <c r="LWE74" s="32"/>
      <c r="LWF74" s="32"/>
      <c r="LWG74" s="32"/>
      <c r="LWH74" s="32"/>
      <c r="LWI74" s="32"/>
      <c r="LWJ74" s="32"/>
      <c r="LWK74" s="32"/>
      <c r="LWL74" s="32"/>
      <c r="LWM74" s="32"/>
      <c r="LWN74" s="32"/>
      <c r="LWO74" s="32"/>
      <c r="LWP74" s="32"/>
      <c r="LWQ74" s="32"/>
      <c r="LWR74" s="32"/>
      <c r="LWS74" s="32"/>
      <c r="LWT74" s="32"/>
      <c r="LWU74" s="32"/>
      <c r="LWV74" s="32"/>
      <c r="LWW74" s="32"/>
      <c r="LWX74" s="32"/>
      <c r="LWY74" s="32"/>
      <c r="LWZ74" s="32"/>
      <c r="LXA74" s="32"/>
      <c r="LXB74" s="32"/>
      <c r="LXC74" s="32"/>
      <c r="LXD74" s="32"/>
      <c r="LXE74" s="32"/>
      <c r="LXF74" s="32"/>
      <c r="LXG74" s="32"/>
      <c r="LXH74" s="32"/>
      <c r="LXI74" s="32"/>
      <c r="LXJ74" s="32"/>
      <c r="LXK74" s="32"/>
      <c r="LXL74" s="32"/>
      <c r="LXM74" s="32"/>
      <c r="LXN74" s="32"/>
      <c r="LXO74" s="32"/>
      <c r="LXP74" s="32"/>
      <c r="LXQ74" s="32"/>
      <c r="LXR74" s="32"/>
      <c r="LXS74" s="32"/>
      <c r="LXT74" s="32"/>
      <c r="LXU74" s="32"/>
      <c r="LXV74" s="32"/>
      <c r="LXW74" s="32"/>
      <c r="LXX74" s="32"/>
      <c r="LXY74" s="32"/>
      <c r="LXZ74" s="32"/>
      <c r="LYA74" s="32"/>
      <c r="LYB74" s="32"/>
      <c r="LYC74" s="32"/>
      <c r="LYD74" s="32"/>
      <c r="LYE74" s="32"/>
      <c r="LYF74" s="32"/>
      <c r="LYG74" s="32"/>
      <c r="LYH74" s="32"/>
      <c r="LYI74" s="32"/>
      <c r="LYJ74" s="32"/>
      <c r="LYK74" s="32"/>
      <c r="LYL74" s="32"/>
      <c r="LYM74" s="32"/>
      <c r="LYN74" s="32"/>
      <c r="LYO74" s="32"/>
      <c r="LYP74" s="32"/>
      <c r="LYQ74" s="32"/>
      <c r="LYR74" s="32"/>
      <c r="LYS74" s="32"/>
      <c r="LYT74" s="32"/>
      <c r="LYU74" s="32"/>
      <c r="LYV74" s="32"/>
      <c r="LYW74" s="32"/>
      <c r="LYX74" s="32"/>
      <c r="LYY74" s="32"/>
      <c r="LYZ74" s="32"/>
      <c r="LZA74" s="32"/>
      <c r="LZB74" s="32"/>
      <c r="LZC74" s="32"/>
      <c r="LZD74" s="32"/>
      <c r="LZE74" s="32"/>
      <c r="LZF74" s="32"/>
      <c r="LZG74" s="32"/>
      <c r="LZH74" s="32"/>
      <c r="LZI74" s="32"/>
      <c r="LZJ74" s="32"/>
      <c r="LZK74" s="32"/>
      <c r="LZL74" s="32"/>
      <c r="LZM74" s="32"/>
      <c r="LZN74" s="32"/>
      <c r="LZO74" s="32"/>
      <c r="LZP74" s="32"/>
      <c r="LZQ74" s="32"/>
      <c r="LZR74" s="32"/>
      <c r="LZS74" s="32"/>
      <c r="LZT74" s="32"/>
      <c r="LZU74" s="32"/>
      <c r="LZV74" s="32"/>
      <c r="LZW74" s="32"/>
      <c r="LZX74" s="32"/>
      <c r="LZY74" s="32"/>
      <c r="LZZ74" s="32"/>
      <c r="MAA74" s="32"/>
      <c r="MAB74" s="32"/>
      <c r="MAC74" s="32"/>
      <c r="MAD74" s="32"/>
      <c r="MAE74" s="32"/>
      <c r="MAF74" s="32"/>
      <c r="MAG74" s="32"/>
      <c r="MAH74" s="32"/>
      <c r="MAI74" s="32"/>
      <c r="MAJ74" s="32"/>
      <c r="MAK74" s="32"/>
      <c r="MAL74" s="32"/>
      <c r="MAM74" s="32"/>
      <c r="MAN74" s="32"/>
      <c r="MAO74" s="32"/>
      <c r="MAP74" s="32"/>
      <c r="MAQ74" s="32"/>
      <c r="MAR74" s="32"/>
      <c r="MAS74" s="32"/>
      <c r="MAT74" s="32"/>
      <c r="MAU74" s="32"/>
      <c r="MAV74" s="32"/>
      <c r="MAW74" s="32"/>
      <c r="MAX74" s="32"/>
      <c r="MAY74" s="32"/>
      <c r="MAZ74" s="32"/>
      <c r="MBA74" s="32"/>
      <c r="MBB74" s="32"/>
      <c r="MBC74" s="32"/>
      <c r="MBD74" s="32"/>
      <c r="MBE74" s="32"/>
      <c r="MBF74" s="32"/>
      <c r="MBG74" s="32"/>
      <c r="MBH74" s="32"/>
      <c r="MBI74" s="32"/>
      <c r="MBJ74" s="32"/>
      <c r="MBK74" s="32"/>
      <c r="MBL74" s="32"/>
      <c r="MBM74" s="32"/>
      <c r="MBN74" s="32"/>
      <c r="MBO74" s="32"/>
      <c r="MBP74" s="32"/>
      <c r="MBQ74" s="32"/>
      <c r="MBR74" s="32"/>
      <c r="MBS74" s="32"/>
      <c r="MBT74" s="32"/>
      <c r="MBU74" s="32"/>
      <c r="MBV74" s="32"/>
      <c r="MBW74" s="32"/>
      <c r="MBX74" s="32"/>
      <c r="MBY74" s="32"/>
      <c r="MBZ74" s="32"/>
      <c r="MCA74" s="32"/>
      <c r="MCB74" s="32"/>
      <c r="MCC74" s="32"/>
      <c r="MCD74" s="32"/>
      <c r="MCE74" s="32"/>
      <c r="MCF74" s="32"/>
      <c r="MCG74" s="32"/>
      <c r="MCH74" s="32"/>
      <c r="MCI74" s="32"/>
      <c r="MCJ74" s="32"/>
      <c r="MCK74" s="32"/>
      <c r="MCL74" s="32"/>
      <c r="MCM74" s="32"/>
      <c r="MCN74" s="32"/>
      <c r="MCO74" s="32"/>
      <c r="MCP74" s="32"/>
      <c r="MCQ74" s="32"/>
      <c r="MCR74" s="32"/>
      <c r="MCS74" s="32"/>
      <c r="MCT74" s="32"/>
      <c r="MCU74" s="32"/>
      <c r="MCV74" s="32"/>
      <c r="MCW74" s="32"/>
      <c r="MCX74" s="32"/>
      <c r="MCY74" s="32"/>
      <c r="MCZ74" s="32"/>
      <c r="MDA74" s="32"/>
      <c r="MDB74" s="32"/>
      <c r="MDC74" s="32"/>
      <c r="MDD74" s="32"/>
      <c r="MDE74" s="32"/>
      <c r="MDF74" s="32"/>
      <c r="MDG74" s="32"/>
      <c r="MDH74" s="32"/>
      <c r="MDI74" s="32"/>
      <c r="MDJ74" s="32"/>
      <c r="MDK74" s="32"/>
      <c r="MDL74" s="32"/>
      <c r="MDM74" s="32"/>
      <c r="MDN74" s="32"/>
      <c r="MDO74" s="32"/>
      <c r="MDP74" s="32"/>
      <c r="MDQ74" s="32"/>
      <c r="MDR74" s="32"/>
      <c r="MDS74" s="32"/>
      <c r="MDT74" s="32"/>
      <c r="MDU74" s="32"/>
      <c r="MDV74" s="32"/>
      <c r="MDW74" s="32"/>
      <c r="MDX74" s="32"/>
      <c r="MDY74" s="32"/>
      <c r="MDZ74" s="32"/>
      <c r="MEA74" s="32"/>
      <c r="MEB74" s="32"/>
      <c r="MEC74" s="32"/>
      <c r="MED74" s="32"/>
      <c r="MEE74" s="32"/>
      <c r="MEF74" s="32"/>
      <c r="MEG74" s="32"/>
      <c r="MEH74" s="32"/>
      <c r="MEI74" s="32"/>
      <c r="MEJ74" s="32"/>
      <c r="MEK74" s="32"/>
      <c r="MEL74" s="32"/>
      <c r="MEM74" s="32"/>
      <c r="MEN74" s="32"/>
      <c r="MEO74" s="32"/>
      <c r="MEP74" s="32"/>
      <c r="MEQ74" s="32"/>
      <c r="MER74" s="32"/>
      <c r="MES74" s="32"/>
      <c r="MET74" s="32"/>
      <c r="MEU74" s="32"/>
      <c r="MEV74" s="32"/>
      <c r="MEW74" s="32"/>
      <c r="MEX74" s="32"/>
      <c r="MEY74" s="32"/>
      <c r="MEZ74" s="32"/>
      <c r="MFA74" s="32"/>
      <c r="MFB74" s="32"/>
      <c r="MFC74" s="32"/>
      <c r="MFD74" s="32"/>
      <c r="MFE74" s="32"/>
      <c r="MFF74" s="32"/>
      <c r="MFG74" s="32"/>
      <c r="MFH74" s="32"/>
      <c r="MFI74" s="32"/>
      <c r="MFJ74" s="32"/>
      <c r="MFK74" s="32"/>
      <c r="MFL74" s="32"/>
      <c r="MFM74" s="32"/>
      <c r="MFN74" s="32"/>
      <c r="MFO74" s="32"/>
      <c r="MFP74" s="32"/>
      <c r="MFQ74" s="32"/>
      <c r="MFR74" s="32"/>
      <c r="MFS74" s="32"/>
      <c r="MFT74" s="32"/>
      <c r="MFU74" s="32"/>
      <c r="MFV74" s="32"/>
      <c r="MFW74" s="32"/>
      <c r="MFX74" s="32"/>
      <c r="MFY74" s="32"/>
      <c r="MFZ74" s="32"/>
      <c r="MGA74" s="32"/>
      <c r="MGB74" s="32"/>
      <c r="MGC74" s="32"/>
      <c r="MGD74" s="32"/>
      <c r="MGE74" s="32"/>
      <c r="MGF74" s="32"/>
      <c r="MGG74" s="32"/>
      <c r="MGH74" s="32"/>
      <c r="MGI74" s="32"/>
      <c r="MGJ74" s="32"/>
      <c r="MGK74" s="32"/>
      <c r="MGL74" s="32"/>
      <c r="MGM74" s="32"/>
      <c r="MGN74" s="32"/>
      <c r="MGO74" s="32"/>
      <c r="MGP74" s="32"/>
      <c r="MGQ74" s="32"/>
      <c r="MGR74" s="32"/>
      <c r="MGS74" s="32"/>
      <c r="MGT74" s="32"/>
      <c r="MGU74" s="32"/>
      <c r="MGV74" s="32"/>
      <c r="MGW74" s="32"/>
      <c r="MGX74" s="32"/>
      <c r="MGY74" s="32"/>
      <c r="MGZ74" s="32"/>
      <c r="MHA74" s="32"/>
      <c r="MHB74" s="32"/>
      <c r="MHC74" s="32"/>
      <c r="MHD74" s="32"/>
      <c r="MHE74" s="32"/>
      <c r="MHF74" s="32"/>
      <c r="MHG74" s="32"/>
      <c r="MHH74" s="32"/>
      <c r="MHI74" s="32"/>
      <c r="MHJ74" s="32"/>
      <c r="MHK74" s="32"/>
      <c r="MHL74" s="32"/>
      <c r="MHM74" s="32"/>
      <c r="MHN74" s="32"/>
      <c r="MHO74" s="32"/>
      <c r="MHP74" s="32"/>
      <c r="MHQ74" s="32"/>
      <c r="MHR74" s="32"/>
      <c r="MHS74" s="32"/>
      <c r="MHT74" s="32"/>
      <c r="MHU74" s="32"/>
      <c r="MHV74" s="32"/>
      <c r="MHW74" s="32"/>
      <c r="MHX74" s="32"/>
      <c r="MHY74" s="32"/>
      <c r="MHZ74" s="32"/>
      <c r="MIA74" s="32"/>
      <c r="MIB74" s="32"/>
      <c r="MIC74" s="32"/>
      <c r="MID74" s="32"/>
      <c r="MIE74" s="32"/>
      <c r="MIF74" s="32"/>
      <c r="MIG74" s="32"/>
      <c r="MIH74" s="32"/>
      <c r="MII74" s="32"/>
      <c r="MIJ74" s="32"/>
      <c r="MIK74" s="32"/>
      <c r="MIL74" s="32"/>
      <c r="MIM74" s="32"/>
      <c r="MIN74" s="32"/>
      <c r="MIO74" s="32"/>
      <c r="MIP74" s="32"/>
      <c r="MIQ74" s="32"/>
      <c r="MIR74" s="32"/>
      <c r="MIS74" s="32"/>
      <c r="MIT74" s="32"/>
      <c r="MIU74" s="32"/>
      <c r="MIV74" s="32"/>
      <c r="MIW74" s="32"/>
      <c r="MIX74" s="32"/>
      <c r="MIY74" s="32"/>
      <c r="MIZ74" s="32"/>
      <c r="MJA74" s="32"/>
      <c r="MJB74" s="32"/>
      <c r="MJC74" s="32"/>
      <c r="MJD74" s="32"/>
      <c r="MJE74" s="32"/>
      <c r="MJF74" s="32"/>
      <c r="MJG74" s="32"/>
      <c r="MJH74" s="32"/>
      <c r="MJI74" s="32"/>
      <c r="MJJ74" s="32"/>
      <c r="MJK74" s="32"/>
      <c r="MJL74" s="32"/>
      <c r="MJM74" s="32"/>
      <c r="MJN74" s="32"/>
      <c r="MJO74" s="32"/>
      <c r="MJP74" s="32"/>
      <c r="MJQ74" s="32"/>
      <c r="MJR74" s="32"/>
      <c r="MJS74" s="32"/>
      <c r="MJT74" s="32"/>
      <c r="MJU74" s="32"/>
      <c r="MJV74" s="32"/>
      <c r="MJW74" s="32"/>
      <c r="MJX74" s="32"/>
      <c r="MJY74" s="32"/>
      <c r="MJZ74" s="32"/>
      <c r="MKA74" s="32"/>
      <c r="MKB74" s="32"/>
      <c r="MKC74" s="32"/>
      <c r="MKD74" s="32"/>
      <c r="MKE74" s="32"/>
      <c r="MKF74" s="32"/>
      <c r="MKG74" s="32"/>
      <c r="MKH74" s="32"/>
      <c r="MKI74" s="32"/>
      <c r="MKJ74" s="32"/>
      <c r="MKK74" s="32"/>
      <c r="MKL74" s="32"/>
      <c r="MKM74" s="32"/>
      <c r="MKN74" s="32"/>
      <c r="MKO74" s="32"/>
      <c r="MKP74" s="32"/>
      <c r="MKQ74" s="32"/>
      <c r="MKR74" s="32"/>
      <c r="MKS74" s="32"/>
      <c r="MKT74" s="32"/>
      <c r="MKU74" s="32"/>
      <c r="MKV74" s="32"/>
      <c r="MKW74" s="32"/>
      <c r="MKX74" s="32"/>
      <c r="MKY74" s="32"/>
      <c r="MKZ74" s="32"/>
      <c r="MLA74" s="32"/>
      <c r="MLB74" s="32"/>
      <c r="MLC74" s="32"/>
      <c r="MLD74" s="32"/>
      <c r="MLE74" s="32"/>
      <c r="MLF74" s="32"/>
      <c r="MLG74" s="32"/>
      <c r="MLH74" s="32"/>
      <c r="MLI74" s="32"/>
      <c r="MLJ74" s="32"/>
      <c r="MLK74" s="32"/>
      <c r="MLL74" s="32"/>
      <c r="MLM74" s="32"/>
      <c r="MLN74" s="32"/>
      <c r="MLO74" s="32"/>
      <c r="MLP74" s="32"/>
      <c r="MLQ74" s="32"/>
      <c r="MLR74" s="32"/>
      <c r="MLS74" s="32"/>
      <c r="MLT74" s="32"/>
      <c r="MLU74" s="32"/>
      <c r="MLV74" s="32"/>
      <c r="MLW74" s="32"/>
      <c r="MLX74" s="32"/>
      <c r="MLY74" s="32"/>
      <c r="MLZ74" s="32"/>
      <c r="MMA74" s="32"/>
      <c r="MMB74" s="32"/>
      <c r="MMC74" s="32"/>
      <c r="MMD74" s="32"/>
      <c r="MME74" s="32"/>
      <c r="MMF74" s="32"/>
      <c r="MMG74" s="32"/>
      <c r="MMH74" s="32"/>
      <c r="MMI74" s="32"/>
      <c r="MMJ74" s="32"/>
      <c r="MMK74" s="32"/>
      <c r="MML74" s="32"/>
      <c r="MMM74" s="32"/>
      <c r="MMN74" s="32"/>
      <c r="MMO74" s="32"/>
      <c r="MMP74" s="32"/>
      <c r="MMQ74" s="32"/>
      <c r="MMR74" s="32"/>
      <c r="MMS74" s="32"/>
      <c r="MMT74" s="32"/>
      <c r="MMU74" s="32"/>
      <c r="MMV74" s="32"/>
      <c r="MMW74" s="32"/>
      <c r="MMX74" s="32"/>
      <c r="MMY74" s="32"/>
      <c r="MMZ74" s="32"/>
      <c r="MNA74" s="32"/>
      <c r="MNB74" s="32"/>
      <c r="MNC74" s="32"/>
      <c r="MND74" s="32"/>
      <c r="MNE74" s="32"/>
      <c r="MNF74" s="32"/>
      <c r="MNG74" s="32"/>
      <c r="MNH74" s="32"/>
      <c r="MNI74" s="32"/>
      <c r="MNJ74" s="32"/>
      <c r="MNK74" s="32"/>
      <c r="MNL74" s="32"/>
      <c r="MNM74" s="32"/>
      <c r="MNN74" s="32"/>
      <c r="MNO74" s="32"/>
      <c r="MNP74" s="32"/>
      <c r="MNQ74" s="32"/>
      <c r="MNR74" s="32"/>
      <c r="MNS74" s="32"/>
      <c r="MNT74" s="32"/>
      <c r="MNU74" s="32"/>
      <c r="MNV74" s="32"/>
      <c r="MNW74" s="32"/>
      <c r="MNX74" s="32"/>
      <c r="MNY74" s="32"/>
      <c r="MNZ74" s="32"/>
      <c r="MOA74" s="32"/>
      <c r="MOB74" s="32"/>
      <c r="MOC74" s="32"/>
      <c r="MOD74" s="32"/>
      <c r="MOE74" s="32"/>
      <c r="MOF74" s="32"/>
      <c r="MOG74" s="32"/>
      <c r="MOH74" s="32"/>
      <c r="MOI74" s="32"/>
      <c r="MOJ74" s="32"/>
      <c r="MOK74" s="32"/>
      <c r="MOL74" s="32"/>
      <c r="MOM74" s="32"/>
      <c r="MON74" s="32"/>
      <c r="MOO74" s="32"/>
      <c r="MOP74" s="32"/>
      <c r="MOQ74" s="32"/>
      <c r="MOR74" s="32"/>
      <c r="MOS74" s="32"/>
      <c r="MOT74" s="32"/>
      <c r="MOU74" s="32"/>
      <c r="MOV74" s="32"/>
      <c r="MOW74" s="32"/>
      <c r="MOX74" s="32"/>
      <c r="MOY74" s="32"/>
      <c r="MOZ74" s="32"/>
      <c r="MPA74" s="32"/>
      <c r="MPB74" s="32"/>
      <c r="MPC74" s="32"/>
      <c r="MPD74" s="32"/>
      <c r="MPE74" s="32"/>
      <c r="MPF74" s="32"/>
      <c r="MPG74" s="32"/>
      <c r="MPH74" s="32"/>
      <c r="MPI74" s="32"/>
      <c r="MPJ74" s="32"/>
      <c r="MPK74" s="32"/>
      <c r="MPL74" s="32"/>
      <c r="MPM74" s="32"/>
      <c r="MPN74" s="32"/>
      <c r="MPO74" s="32"/>
      <c r="MPP74" s="32"/>
      <c r="MPQ74" s="32"/>
      <c r="MPR74" s="32"/>
      <c r="MPS74" s="32"/>
      <c r="MPT74" s="32"/>
      <c r="MPU74" s="32"/>
      <c r="MPV74" s="32"/>
      <c r="MPW74" s="32"/>
      <c r="MPX74" s="32"/>
      <c r="MPY74" s="32"/>
      <c r="MPZ74" s="32"/>
      <c r="MQA74" s="32"/>
      <c r="MQB74" s="32"/>
      <c r="MQC74" s="32"/>
      <c r="MQD74" s="32"/>
      <c r="MQE74" s="32"/>
      <c r="MQF74" s="32"/>
      <c r="MQG74" s="32"/>
      <c r="MQH74" s="32"/>
      <c r="MQI74" s="32"/>
      <c r="MQJ74" s="32"/>
      <c r="MQK74" s="32"/>
      <c r="MQL74" s="32"/>
      <c r="MQM74" s="32"/>
      <c r="MQN74" s="32"/>
      <c r="MQO74" s="32"/>
      <c r="MQP74" s="32"/>
      <c r="MQQ74" s="32"/>
      <c r="MQR74" s="32"/>
      <c r="MQS74" s="32"/>
      <c r="MQT74" s="32"/>
      <c r="MQU74" s="32"/>
      <c r="MQV74" s="32"/>
      <c r="MQW74" s="32"/>
      <c r="MQX74" s="32"/>
      <c r="MQY74" s="32"/>
      <c r="MQZ74" s="32"/>
      <c r="MRA74" s="32"/>
      <c r="MRB74" s="32"/>
      <c r="MRC74" s="32"/>
      <c r="MRD74" s="32"/>
      <c r="MRE74" s="32"/>
      <c r="MRF74" s="32"/>
      <c r="MRG74" s="32"/>
      <c r="MRH74" s="32"/>
      <c r="MRI74" s="32"/>
      <c r="MRJ74" s="32"/>
      <c r="MRK74" s="32"/>
      <c r="MRL74" s="32"/>
      <c r="MRM74" s="32"/>
      <c r="MRN74" s="32"/>
      <c r="MRO74" s="32"/>
      <c r="MRP74" s="32"/>
      <c r="MRQ74" s="32"/>
      <c r="MRR74" s="32"/>
      <c r="MRS74" s="32"/>
      <c r="MRT74" s="32"/>
      <c r="MRU74" s="32"/>
      <c r="MRV74" s="32"/>
      <c r="MRW74" s="32"/>
      <c r="MRX74" s="32"/>
      <c r="MRY74" s="32"/>
      <c r="MRZ74" s="32"/>
      <c r="MSA74" s="32"/>
      <c r="MSB74" s="32"/>
      <c r="MSC74" s="32"/>
      <c r="MSD74" s="32"/>
      <c r="MSE74" s="32"/>
      <c r="MSF74" s="32"/>
      <c r="MSG74" s="32"/>
      <c r="MSH74" s="32"/>
      <c r="MSI74" s="32"/>
      <c r="MSJ74" s="32"/>
      <c r="MSK74" s="32"/>
      <c r="MSL74" s="32"/>
      <c r="MSM74" s="32"/>
      <c r="MSN74" s="32"/>
      <c r="MSO74" s="32"/>
      <c r="MSP74" s="32"/>
      <c r="MSQ74" s="32"/>
      <c r="MSR74" s="32"/>
      <c r="MSS74" s="32"/>
      <c r="MST74" s="32"/>
      <c r="MSU74" s="32"/>
      <c r="MSV74" s="32"/>
      <c r="MSW74" s="32"/>
      <c r="MSX74" s="32"/>
      <c r="MSY74" s="32"/>
      <c r="MSZ74" s="32"/>
      <c r="MTA74" s="32"/>
      <c r="MTB74" s="32"/>
      <c r="MTC74" s="32"/>
      <c r="MTD74" s="32"/>
      <c r="MTE74" s="32"/>
      <c r="MTF74" s="32"/>
      <c r="MTG74" s="32"/>
      <c r="MTH74" s="32"/>
      <c r="MTI74" s="32"/>
      <c r="MTJ74" s="32"/>
      <c r="MTK74" s="32"/>
      <c r="MTL74" s="32"/>
      <c r="MTM74" s="32"/>
      <c r="MTN74" s="32"/>
      <c r="MTO74" s="32"/>
      <c r="MTP74" s="32"/>
      <c r="MTQ74" s="32"/>
      <c r="MTR74" s="32"/>
      <c r="MTS74" s="32"/>
      <c r="MTT74" s="32"/>
      <c r="MTU74" s="32"/>
      <c r="MTV74" s="32"/>
      <c r="MTW74" s="32"/>
      <c r="MTX74" s="32"/>
      <c r="MTY74" s="32"/>
      <c r="MTZ74" s="32"/>
      <c r="MUA74" s="32"/>
      <c r="MUB74" s="32"/>
      <c r="MUC74" s="32"/>
      <c r="MUD74" s="32"/>
      <c r="MUE74" s="32"/>
      <c r="MUF74" s="32"/>
      <c r="MUG74" s="32"/>
      <c r="MUH74" s="32"/>
      <c r="MUI74" s="32"/>
      <c r="MUJ74" s="32"/>
      <c r="MUK74" s="32"/>
      <c r="MUL74" s="32"/>
      <c r="MUM74" s="32"/>
      <c r="MUN74" s="32"/>
      <c r="MUO74" s="32"/>
      <c r="MUP74" s="32"/>
      <c r="MUQ74" s="32"/>
      <c r="MUR74" s="32"/>
      <c r="MUS74" s="32"/>
      <c r="MUT74" s="32"/>
      <c r="MUU74" s="32"/>
      <c r="MUV74" s="32"/>
      <c r="MUW74" s="32"/>
      <c r="MUX74" s="32"/>
      <c r="MUY74" s="32"/>
      <c r="MUZ74" s="32"/>
      <c r="MVA74" s="32"/>
      <c r="MVB74" s="32"/>
      <c r="MVC74" s="32"/>
      <c r="MVD74" s="32"/>
      <c r="MVE74" s="32"/>
      <c r="MVF74" s="32"/>
      <c r="MVG74" s="32"/>
      <c r="MVH74" s="32"/>
      <c r="MVI74" s="32"/>
      <c r="MVJ74" s="32"/>
      <c r="MVK74" s="32"/>
      <c r="MVL74" s="32"/>
      <c r="MVM74" s="32"/>
      <c r="MVN74" s="32"/>
      <c r="MVO74" s="32"/>
      <c r="MVP74" s="32"/>
      <c r="MVQ74" s="32"/>
      <c r="MVR74" s="32"/>
      <c r="MVS74" s="32"/>
      <c r="MVT74" s="32"/>
      <c r="MVU74" s="32"/>
      <c r="MVV74" s="32"/>
      <c r="MVW74" s="32"/>
      <c r="MVX74" s="32"/>
      <c r="MVY74" s="32"/>
      <c r="MVZ74" s="32"/>
      <c r="MWA74" s="32"/>
      <c r="MWB74" s="32"/>
      <c r="MWC74" s="32"/>
      <c r="MWD74" s="32"/>
      <c r="MWE74" s="32"/>
      <c r="MWF74" s="32"/>
      <c r="MWG74" s="32"/>
      <c r="MWH74" s="32"/>
      <c r="MWI74" s="32"/>
      <c r="MWJ74" s="32"/>
      <c r="MWK74" s="32"/>
      <c r="MWL74" s="32"/>
      <c r="MWM74" s="32"/>
      <c r="MWN74" s="32"/>
      <c r="MWO74" s="32"/>
      <c r="MWP74" s="32"/>
      <c r="MWQ74" s="32"/>
      <c r="MWR74" s="32"/>
      <c r="MWS74" s="32"/>
      <c r="MWT74" s="32"/>
      <c r="MWU74" s="32"/>
      <c r="MWV74" s="32"/>
      <c r="MWW74" s="32"/>
      <c r="MWX74" s="32"/>
      <c r="MWY74" s="32"/>
      <c r="MWZ74" s="32"/>
      <c r="MXA74" s="32"/>
      <c r="MXB74" s="32"/>
      <c r="MXC74" s="32"/>
      <c r="MXD74" s="32"/>
      <c r="MXE74" s="32"/>
      <c r="MXF74" s="32"/>
      <c r="MXG74" s="32"/>
      <c r="MXH74" s="32"/>
      <c r="MXI74" s="32"/>
      <c r="MXJ74" s="32"/>
      <c r="MXK74" s="32"/>
      <c r="MXL74" s="32"/>
      <c r="MXM74" s="32"/>
      <c r="MXN74" s="32"/>
      <c r="MXO74" s="32"/>
      <c r="MXP74" s="32"/>
      <c r="MXQ74" s="32"/>
      <c r="MXR74" s="32"/>
      <c r="MXS74" s="32"/>
      <c r="MXT74" s="32"/>
      <c r="MXU74" s="32"/>
      <c r="MXV74" s="32"/>
      <c r="MXW74" s="32"/>
      <c r="MXX74" s="32"/>
      <c r="MXY74" s="32"/>
      <c r="MXZ74" s="32"/>
      <c r="MYA74" s="32"/>
      <c r="MYB74" s="32"/>
      <c r="MYC74" s="32"/>
      <c r="MYD74" s="32"/>
      <c r="MYE74" s="32"/>
      <c r="MYF74" s="32"/>
      <c r="MYG74" s="32"/>
      <c r="MYH74" s="32"/>
      <c r="MYI74" s="32"/>
      <c r="MYJ74" s="32"/>
      <c r="MYK74" s="32"/>
      <c r="MYL74" s="32"/>
      <c r="MYM74" s="32"/>
      <c r="MYN74" s="32"/>
      <c r="MYO74" s="32"/>
      <c r="MYP74" s="32"/>
      <c r="MYQ74" s="32"/>
      <c r="MYR74" s="32"/>
      <c r="MYS74" s="32"/>
      <c r="MYT74" s="32"/>
      <c r="MYU74" s="32"/>
      <c r="MYV74" s="32"/>
      <c r="MYW74" s="32"/>
      <c r="MYX74" s="32"/>
      <c r="MYY74" s="32"/>
      <c r="MYZ74" s="32"/>
      <c r="MZA74" s="32"/>
      <c r="MZB74" s="32"/>
      <c r="MZC74" s="32"/>
      <c r="MZD74" s="32"/>
      <c r="MZE74" s="32"/>
      <c r="MZF74" s="32"/>
      <c r="MZG74" s="32"/>
      <c r="MZH74" s="32"/>
      <c r="MZI74" s="32"/>
      <c r="MZJ74" s="32"/>
      <c r="MZK74" s="32"/>
      <c r="MZL74" s="32"/>
      <c r="MZM74" s="32"/>
      <c r="MZN74" s="32"/>
      <c r="MZO74" s="32"/>
      <c r="MZP74" s="32"/>
      <c r="MZQ74" s="32"/>
      <c r="MZR74" s="32"/>
      <c r="MZS74" s="32"/>
      <c r="MZT74" s="32"/>
      <c r="MZU74" s="32"/>
      <c r="MZV74" s="32"/>
      <c r="MZW74" s="32"/>
      <c r="MZX74" s="32"/>
      <c r="MZY74" s="32"/>
      <c r="MZZ74" s="32"/>
      <c r="NAA74" s="32"/>
      <c r="NAB74" s="32"/>
      <c r="NAC74" s="32"/>
      <c r="NAD74" s="32"/>
      <c r="NAE74" s="32"/>
      <c r="NAF74" s="32"/>
      <c r="NAG74" s="32"/>
      <c r="NAH74" s="32"/>
      <c r="NAI74" s="32"/>
      <c r="NAJ74" s="32"/>
      <c r="NAK74" s="32"/>
      <c r="NAL74" s="32"/>
      <c r="NAM74" s="32"/>
      <c r="NAN74" s="32"/>
      <c r="NAO74" s="32"/>
      <c r="NAP74" s="32"/>
      <c r="NAQ74" s="32"/>
      <c r="NAR74" s="32"/>
      <c r="NAS74" s="32"/>
      <c r="NAT74" s="32"/>
      <c r="NAU74" s="32"/>
      <c r="NAV74" s="32"/>
      <c r="NAW74" s="32"/>
      <c r="NAX74" s="32"/>
      <c r="NAY74" s="32"/>
      <c r="NAZ74" s="32"/>
      <c r="NBA74" s="32"/>
      <c r="NBB74" s="32"/>
      <c r="NBC74" s="32"/>
      <c r="NBD74" s="32"/>
      <c r="NBE74" s="32"/>
      <c r="NBF74" s="32"/>
      <c r="NBG74" s="32"/>
      <c r="NBH74" s="32"/>
      <c r="NBI74" s="32"/>
      <c r="NBJ74" s="32"/>
      <c r="NBK74" s="32"/>
      <c r="NBL74" s="32"/>
      <c r="NBM74" s="32"/>
      <c r="NBN74" s="32"/>
      <c r="NBO74" s="32"/>
      <c r="NBP74" s="32"/>
      <c r="NBQ74" s="32"/>
      <c r="NBR74" s="32"/>
      <c r="NBS74" s="32"/>
      <c r="NBT74" s="32"/>
      <c r="NBU74" s="32"/>
      <c r="NBV74" s="32"/>
      <c r="NBW74" s="32"/>
      <c r="NBX74" s="32"/>
      <c r="NBY74" s="32"/>
      <c r="NBZ74" s="32"/>
      <c r="NCA74" s="32"/>
      <c r="NCB74" s="32"/>
      <c r="NCC74" s="32"/>
      <c r="NCD74" s="32"/>
      <c r="NCE74" s="32"/>
      <c r="NCF74" s="32"/>
      <c r="NCG74" s="32"/>
      <c r="NCH74" s="32"/>
      <c r="NCI74" s="32"/>
      <c r="NCJ74" s="32"/>
      <c r="NCK74" s="32"/>
      <c r="NCL74" s="32"/>
      <c r="NCM74" s="32"/>
      <c r="NCN74" s="32"/>
      <c r="NCO74" s="32"/>
      <c r="NCP74" s="32"/>
      <c r="NCQ74" s="32"/>
      <c r="NCR74" s="32"/>
      <c r="NCS74" s="32"/>
      <c r="NCT74" s="32"/>
      <c r="NCU74" s="32"/>
      <c r="NCV74" s="32"/>
      <c r="NCW74" s="32"/>
      <c r="NCX74" s="32"/>
      <c r="NCY74" s="32"/>
      <c r="NCZ74" s="32"/>
      <c r="NDA74" s="32"/>
      <c r="NDB74" s="32"/>
      <c r="NDC74" s="32"/>
      <c r="NDD74" s="32"/>
      <c r="NDE74" s="32"/>
      <c r="NDF74" s="32"/>
      <c r="NDG74" s="32"/>
      <c r="NDH74" s="32"/>
      <c r="NDI74" s="32"/>
      <c r="NDJ74" s="32"/>
      <c r="NDK74" s="32"/>
      <c r="NDL74" s="32"/>
      <c r="NDM74" s="32"/>
      <c r="NDN74" s="32"/>
      <c r="NDO74" s="32"/>
      <c r="NDP74" s="32"/>
      <c r="NDQ74" s="32"/>
      <c r="NDR74" s="32"/>
      <c r="NDS74" s="32"/>
      <c r="NDT74" s="32"/>
      <c r="NDU74" s="32"/>
      <c r="NDV74" s="32"/>
      <c r="NDW74" s="32"/>
      <c r="NDX74" s="32"/>
      <c r="NDY74" s="32"/>
      <c r="NDZ74" s="32"/>
      <c r="NEA74" s="32"/>
      <c r="NEB74" s="32"/>
      <c r="NEC74" s="32"/>
      <c r="NED74" s="32"/>
      <c r="NEE74" s="32"/>
      <c r="NEF74" s="32"/>
      <c r="NEG74" s="32"/>
      <c r="NEH74" s="32"/>
      <c r="NEI74" s="32"/>
      <c r="NEJ74" s="32"/>
      <c r="NEK74" s="32"/>
      <c r="NEL74" s="32"/>
      <c r="NEM74" s="32"/>
      <c r="NEN74" s="32"/>
      <c r="NEO74" s="32"/>
      <c r="NEP74" s="32"/>
      <c r="NEQ74" s="32"/>
      <c r="NER74" s="32"/>
      <c r="NES74" s="32"/>
      <c r="NET74" s="32"/>
      <c r="NEU74" s="32"/>
      <c r="NEV74" s="32"/>
      <c r="NEW74" s="32"/>
      <c r="NEX74" s="32"/>
      <c r="NEY74" s="32"/>
      <c r="NEZ74" s="32"/>
      <c r="NFA74" s="32"/>
      <c r="NFB74" s="32"/>
      <c r="NFC74" s="32"/>
      <c r="NFD74" s="32"/>
      <c r="NFE74" s="32"/>
      <c r="NFF74" s="32"/>
      <c r="NFG74" s="32"/>
      <c r="NFH74" s="32"/>
      <c r="NFI74" s="32"/>
      <c r="NFJ74" s="32"/>
      <c r="NFK74" s="32"/>
      <c r="NFL74" s="32"/>
      <c r="NFM74" s="32"/>
      <c r="NFN74" s="32"/>
      <c r="NFO74" s="32"/>
      <c r="NFP74" s="32"/>
      <c r="NFQ74" s="32"/>
      <c r="NFR74" s="32"/>
      <c r="NFS74" s="32"/>
      <c r="NFT74" s="32"/>
      <c r="NFU74" s="32"/>
      <c r="NFV74" s="32"/>
      <c r="NFW74" s="32"/>
      <c r="NFX74" s="32"/>
      <c r="NFY74" s="32"/>
      <c r="NFZ74" s="32"/>
      <c r="NGA74" s="32"/>
      <c r="NGB74" s="32"/>
      <c r="NGC74" s="32"/>
      <c r="NGD74" s="32"/>
      <c r="NGE74" s="32"/>
      <c r="NGF74" s="32"/>
      <c r="NGG74" s="32"/>
      <c r="NGH74" s="32"/>
      <c r="NGI74" s="32"/>
      <c r="NGJ74" s="32"/>
      <c r="NGK74" s="32"/>
      <c r="NGL74" s="32"/>
      <c r="NGM74" s="32"/>
      <c r="NGN74" s="32"/>
      <c r="NGO74" s="32"/>
      <c r="NGP74" s="32"/>
      <c r="NGQ74" s="32"/>
      <c r="NGR74" s="32"/>
      <c r="NGS74" s="32"/>
      <c r="NGT74" s="32"/>
      <c r="NGU74" s="32"/>
      <c r="NGV74" s="32"/>
      <c r="NGW74" s="32"/>
      <c r="NGX74" s="32"/>
      <c r="NGY74" s="32"/>
      <c r="NGZ74" s="32"/>
      <c r="NHA74" s="32"/>
      <c r="NHB74" s="32"/>
      <c r="NHC74" s="32"/>
      <c r="NHD74" s="32"/>
      <c r="NHE74" s="32"/>
      <c r="NHF74" s="32"/>
      <c r="NHG74" s="32"/>
      <c r="NHH74" s="32"/>
      <c r="NHI74" s="32"/>
      <c r="NHJ74" s="32"/>
      <c r="NHK74" s="32"/>
      <c r="NHL74" s="32"/>
      <c r="NHM74" s="32"/>
      <c r="NHN74" s="32"/>
      <c r="NHO74" s="32"/>
      <c r="NHP74" s="32"/>
      <c r="NHQ74" s="32"/>
      <c r="NHR74" s="32"/>
      <c r="NHS74" s="32"/>
      <c r="NHT74" s="32"/>
      <c r="NHU74" s="32"/>
      <c r="NHV74" s="32"/>
      <c r="NHW74" s="32"/>
      <c r="NHX74" s="32"/>
      <c r="NHY74" s="32"/>
      <c r="NHZ74" s="32"/>
      <c r="NIA74" s="32"/>
      <c r="NIB74" s="32"/>
      <c r="NIC74" s="32"/>
      <c r="NID74" s="32"/>
      <c r="NIE74" s="32"/>
      <c r="NIF74" s="32"/>
      <c r="NIG74" s="32"/>
      <c r="NIH74" s="32"/>
      <c r="NII74" s="32"/>
      <c r="NIJ74" s="32"/>
      <c r="NIK74" s="32"/>
      <c r="NIL74" s="32"/>
      <c r="NIM74" s="32"/>
      <c r="NIN74" s="32"/>
      <c r="NIO74" s="32"/>
      <c r="NIP74" s="32"/>
      <c r="NIQ74" s="32"/>
      <c r="NIR74" s="32"/>
      <c r="NIS74" s="32"/>
      <c r="NIT74" s="32"/>
      <c r="NIU74" s="32"/>
      <c r="NIV74" s="32"/>
      <c r="NIW74" s="32"/>
      <c r="NIX74" s="32"/>
      <c r="NIY74" s="32"/>
      <c r="NIZ74" s="32"/>
      <c r="NJA74" s="32"/>
      <c r="NJB74" s="32"/>
      <c r="NJC74" s="32"/>
      <c r="NJD74" s="32"/>
      <c r="NJE74" s="32"/>
      <c r="NJF74" s="32"/>
      <c r="NJG74" s="32"/>
      <c r="NJH74" s="32"/>
      <c r="NJI74" s="32"/>
      <c r="NJJ74" s="32"/>
      <c r="NJK74" s="32"/>
      <c r="NJL74" s="32"/>
      <c r="NJM74" s="32"/>
      <c r="NJN74" s="32"/>
      <c r="NJO74" s="32"/>
      <c r="NJP74" s="32"/>
      <c r="NJQ74" s="32"/>
      <c r="NJR74" s="32"/>
      <c r="NJS74" s="32"/>
      <c r="NJT74" s="32"/>
      <c r="NJU74" s="32"/>
      <c r="NJV74" s="32"/>
      <c r="NJW74" s="32"/>
      <c r="NJX74" s="32"/>
      <c r="NJY74" s="32"/>
      <c r="NJZ74" s="32"/>
      <c r="NKA74" s="32"/>
      <c r="NKB74" s="32"/>
      <c r="NKC74" s="32"/>
      <c r="NKD74" s="32"/>
      <c r="NKE74" s="32"/>
      <c r="NKF74" s="32"/>
      <c r="NKG74" s="32"/>
      <c r="NKH74" s="32"/>
      <c r="NKI74" s="32"/>
      <c r="NKJ74" s="32"/>
      <c r="NKK74" s="32"/>
      <c r="NKL74" s="32"/>
      <c r="NKM74" s="32"/>
      <c r="NKN74" s="32"/>
      <c r="NKO74" s="32"/>
      <c r="NKP74" s="32"/>
      <c r="NKQ74" s="32"/>
      <c r="NKR74" s="32"/>
      <c r="NKS74" s="32"/>
      <c r="NKT74" s="32"/>
      <c r="NKU74" s="32"/>
      <c r="NKV74" s="32"/>
      <c r="NKW74" s="32"/>
      <c r="NKX74" s="32"/>
      <c r="NKY74" s="32"/>
      <c r="NKZ74" s="32"/>
      <c r="NLA74" s="32"/>
      <c r="NLB74" s="32"/>
      <c r="NLC74" s="32"/>
      <c r="NLD74" s="32"/>
      <c r="NLE74" s="32"/>
      <c r="NLF74" s="32"/>
      <c r="NLG74" s="32"/>
      <c r="NLH74" s="32"/>
      <c r="NLI74" s="32"/>
      <c r="NLJ74" s="32"/>
      <c r="NLK74" s="32"/>
      <c r="NLL74" s="32"/>
      <c r="NLM74" s="32"/>
      <c r="NLN74" s="32"/>
      <c r="NLO74" s="32"/>
      <c r="NLP74" s="32"/>
      <c r="NLQ74" s="32"/>
      <c r="NLR74" s="32"/>
      <c r="NLS74" s="32"/>
      <c r="NLT74" s="32"/>
      <c r="NLU74" s="32"/>
      <c r="NLV74" s="32"/>
      <c r="NLW74" s="32"/>
      <c r="NLX74" s="32"/>
      <c r="NLY74" s="32"/>
      <c r="NLZ74" s="32"/>
      <c r="NMA74" s="32"/>
      <c r="NMB74" s="32"/>
      <c r="NMC74" s="32"/>
      <c r="NMD74" s="32"/>
      <c r="NME74" s="32"/>
      <c r="NMF74" s="32"/>
      <c r="NMG74" s="32"/>
      <c r="NMH74" s="32"/>
      <c r="NMI74" s="32"/>
      <c r="NMJ74" s="32"/>
      <c r="NMK74" s="32"/>
      <c r="NML74" s="32"/>
      <c r="NMM74" s="32"/>
      <c r="NMN74" s="32"/>
      <c r="NMO74" s="32"/>
      <c r="NMP74" s="32"/>
      <c r="NMQ74" s="32"/>
      <c r="NMR74" s="32"/>
      <c r="NMS74" s="32"/>
      <c r="NMT74" s="32"/>
      <c r="NMU74" s="32"/>
      <c r="NMV74" s="32"/>
      <c r="NMW74" s="32"/>
      <c r="NMX74" s="32"/>
      <c r="NMY74" s="32"/>
      <c r="NMZ74" s="32"/>
      <c r="NNA74" s="32"/>
      <c r="NNB74" s="32"/>
      <c r="NNC74" s="32"/>
      <c r="NND74" s="32"/>
      <c r="NNE74" s="32"/>
      <c r="NNF74" s="32"/>
      <c r="NNG74" s="32"/>
      <c r="NNH74" s="32"/>
      <c r="NNI74" s="32"/>
      <c r="NNJ74" s="32"/>
      <c r="NNK74" s="32"/>
      <c r="NNL74" s="32"/>
      <c r="NNM74" s="32"/>
      <c r="NNN74" s="32"/>
      <c r="NNO74" s="32"/>
      <c r="NNP74" s="32"/>
      <c r="NNQ74" s="32"/>
      <c r="NNR74" s="32"/>
      <c r="NNS74" s="32"/>
      <c r="NNT74" s="32"/>
      <c r="NNU74" s="32"/>
      <c r="NNV74" s="32"/>
      <c r="NNW74" s="32"/>
      <c r="NNX74" s="32"/>
      <c r="NNY74" s="32"/>
      <c r="NNZ74" s="32"/>
      <c r="NOA74" s="32"/>
      <c r="NOB74" s="32"/>
      <c r="NOC74" s="32"/>
      <c r="NOD74" s="32"/>
      <c r="NOE74" s="32"/>
      <c r="NOF74" s="32"/>
      <c r="NOG74" s="32"/>
      <c r="NOH74" s="32"/>
      <c r="NOI74" s="32"/>
      <c r="NOJ74" s="32"/>
      <c r="NOK74" s="32"/>
      <c r="NOL74" s="32"/>
      <c r="NOM74" s="32"/>
      <c r="NON74" s="32"/>
      <c r="NOO74" s="32"/>
      <c r="NOP74" s="32"/>
      <c r="NOQ74" s="32"/>
      <c r="NOR74" s="32"/>
      <c r="NOS74" s="32"/>
      <c r="NOT74" s="32"/>
      <c r="NOU74" s="32"/>
      <c r="NOV74" s="32"/>
      <c r="NOW74" s="32"/>
      <c r="NOX74" s="32"/>
      <c r="NOY74" s="32"/>
      <c r="NOZ74" s="32"/>
      <c r="NPA74" s="32"/>
      <c r="NPB74" s="32"/>
      <c r="NPC74" s="32"/>
      <c r="NPD74" s="32"/>
      <c r="NPE74" s="32"/>
      <c r="NPF74" s="32"/>
      <c r="NPG74" s="32"/>
      <c r="NPH74" s="32"/>
      <c r="NPI74" s="32"/>
      <c r="NPJ74" s="32"/>
      <c r="NPK74" s="32"/>
      <c r="NPL74" s="32"/>
      <c r="NPM74" s="32"/>
      <c r="NPN74" s="32"/>
      <c r="NPO74" s="32"/>
      <c r="NPP74" s="32"/>
      <c r="NPQ74" s="32"/>
      <c r="NPR74" s="32"/>
      <c r="NPS74" s="32"/>
      <c r="NPT74" s="32"/>
      <c r="NPU74" s="32"/>
      <c r="NPV74" s="32"/>
      <c r="NPW74" s="32"/>
      <c r="NPX74" s="32"/>
      <c r="NPY74" s="32"/>
      <c r="NPZ74" s="32"/>
      <c r="NQA74" s="32"/>
      <c r="NQB74" s="32"/>
      <c r="NQC74" s="32"/>
      <c r="NQD74" s="32"/>
      <c r="NQE74" s="32"/>
      <c r="NQF74" s="32"/>
      <c r="NQG74" s="32"/>
      <c r="NQH74" s="32"/>
      <c r="NQI74" s="32"/>
      <c r="NQJ74" s="32"/>
      <c r="NQK74" s="32"/>
      <c r="NQL74" s="32"/>
      <c r="NQM74" s="32"/>
      <c r="NQN74" s="32"/>
      <c r="NQO74" s="32"/>
      <c r="NQP74" s="32"/>
      <c r="NQQ74" s="32"/>
      <c r="NQR74" s="32"/>
      <c r="NQS74" s="32"/>
      <c r="NQT74" s="32"/>
      <c r="NQU74" s="32"/>
      <c r="NQV74" s="32"/>
      <c r="NQW74" s="32"/>
      <c r="NQX74" s="32"/>
      <c r="NQY74" s="32"/>
      <c r="NQZ74" s="32"/>
      <c r="NRA74" s="32"/>
      <c r="NRB74" s="32"/>
      <c r="NRC74" s="32"/>
      <c r="NRD74" s="32"/>
      <c r="NRE74" s="32"/>
      <c r="NRF74" s="32"/>
      <c r="NRG74" s="32"/>
      <c r="NRH74" s="32"/>
      <c r="NRI74" s="32"/>
      <c r="NRJ74" s="32"/>
      <c r="NRK74" s="32"/>
      <c r="NRL74" s="32"/>
      <c r="NRM74" s="32"/>
      <c r="NRN74" s="32"/>
      <c r="NRO74" s="32"/>
      <c r="NRP74" s="32"/>
      <c r="NRQ74" s="32"/>
      <c r="NRR74" s="32"/>
      <c r="NRS74" s="32"/>
      <c r="NRT74" s="32"/>
      <c r="NRU74" s="32"/>
      <c r="NRV74" s="32"/>
      <c r="NRW74" s="32"/>
      <c r="NRX74" s="32"/>
      <c r="NRY74" s="32"/>
      <c r="NRZ74" s="32"/>
      <c r="NSA74" s="32"/>
      <c r="NSB74" s="32"/>
      <c r="NSC74" s="32"/>
      <c r="NSD74" s="32"/>
      <c r="NSE74" s="32"/>
      <c r="NSF74" s="32"/>
      <c r="NSG74" s="32"/>
      <c r="NSH74" s="32"/>
      <c r="NSI74" s="32"/>
      <c r="NSJ74" s="32"/>
      <c r="NSK74" s="32"/>
      <c r="NSL74" s="32"/>
      <c r="NSM74" s="32"/>
      <c r="NSN74" s="32"/>
      <c r="NSO74" s="32"/>
      <c r="NSP74" s="32"/>
      <c r="NSQ74" s="32"/>
      <c r="NSR74" s="32"/>
      <c r="NSS74" s="32"/>
      <c r="NST74" s="32"/>
      <c r="NSU74" s="32"/>
      <c r="NSV74" s="32"/>
      <c r="NSW74" s="32"/>
      <c r="NSX74" s="32"/>
      <c r="NSY74" s="32"/>
      <c r="NSZ74" s="32"/>
      <c r="NTA74" s="32"/>
      <c r="NTB74" s="32"/>
      <c r="NTC74" s="32"/>
      <c r="NTD74" s="32"/>
      <c r="NTE74" s="32"/>
      <c r="NTF74" s="32"/>
      <c r="NTG74" s="32"/>
      <c r="NTH74" s="32"/>
      <c r="NTI74" s="32"/>
      <c r="NTJ74" s="32"/>
      <c r="NTK74" s="32"/>
      <c r="NTL74" s="32"/>
      <c r="NTM74" s="32"/>
      <c r="NTN74" s="32"/>
      <c r="NTO74" s="32"/>
      <c r="NTP74" s="32"/>
      <c r="NTQ74" s="32"/>
      <c r="NTR74" s="32"/>
      <c r="NTS74" s="32"/>
      <c r="NTT74" s="32"/>
      <c r="NTU74" s="32"/>
      <c r="NTV74" s="32"/>
      <c r="NTW74" s="32"/>
      <c r="NTX74" s="32"/>
      <c r="NTY74" s="32"/>
      <c r="NTZ74" s="32"/>
      <c r="NUA74" s="32"/>
      <c r="NUB74" s="32"/>
      <c r="NUC74" s="32"/>
      <c r="NUD74" s="32"/>
      <c r="NUE74" s="32"/>
      <c r="NUF74" s="32"/>
      <c r="NUG74" s="32"/>
      <c r="NUH74" s="32"/>
      <c r="NUI74" s="32"/>
      <c r="NUJ74" s="32"/>
      <c r="NUK74" s="32"/>
      <c r="NUL74" s="32"/>
      <c r="NUM74" s="32"/>
      <c r="NUN74" s="32"/>
      <c r="NUO74" s="32"/>
      <c r="NUP74" s="32"/>
      <c r="NUQ74" s="32"/>
      <c r="NUR74" s="32"/>
      <c r="NUS74" s="32"/>
      <c r="NUT74" s="32"/>
      <c r="NUU74" s="32"/>
      <c r="NUV74" s="32"/>
      <c r="NUW74" s="32"/>
      <c r="NUX74" s="32"/>
      <c r="NUY74" s="32"/>
      <c r="NUZ74" s="32"/>
      <c r="NVA74" s="32"/>
      <c r="NVB74" s="32"/>
      <c r="NVC74" s="32"/>
      <c r="NVD74" s="32"/>
      <c r="NVE74" s="32"/>
      <c r="NVF74" s="32"/>
      <c r="NVG74" s="32"/>
      <c r="NVH74" s="32"/>
      <c r="NVI74" s="32"/>
      <c r="NVJ74" s="32"/>
      <c r="NVK74" s="32"/>
      <c r="NVL74" s="32"/>
      <c r="NVM74" s="32"/>
      <c r="NVN74" s="32"/>
      <c r="NVO74" s="32"/>
      <c r="NVP74" s="32"/>
      <c r="NVQ74" s="32"/>
      <c r="NVR74" s="32"/>
      <c r="NVS74" s="32"/>
      <c r="NVT74" s="32"/>
      <c r="NVU74" s="32"/>
      <c r="NVV74" s="32"/>
      <c r="NVW74" s="32"/>
      <c r="NVX74" s="32"/>
      <c r="NVY74" s="32"/>
      <c r="NVZ74" s="32"/>
      <c r="NWA74" s="32"/>
      <c r="NWB74" s="32"/>
      <c r="NWC74" s="32"/>
      <c r="NWD74" s="32"/>
      <c r="NWE74" s="32"/>
      <c r="NWF74" s="32"/>
      <c r="NWG74" s="32"/>
      <c r="NWH74" s="32"/>
      <c r="NWI74" s="32"/>
      <c r="NWJ74" s="32"/>
      <c r="NWK74" s="32"/>
      <c r="NWL74" s="32"/>
      <c r="NWM74" s="32"/>
      <c r="NWN74" s="32"/>
      <c r="NWO74" s="32"/>
      <c r="NWP74" s="32"/>
      <c r="NWQ74" s="32"/>
      <c r="NWR74" s="32"/>
      <c r="NWS74" s="32"/>
      <c r="NWT74" s="32"/>
      <c r="NWU74" s="32"/>
      <c r="NWV74" s="32"/>
      <c r="NWW74" s="32"/>
      <c r="NWX74" s="32"/>
      <c r="NWY74" s="32"/>
      <c r="NWZ74" s="32"/>
      <c r="NXA74" s="32"/>
      <c r="NXB74" s="32"/>
      <c r="NXC74" s="32"/>
      <c r="NXD74" s="32"/>
      <c r="NXE74" s="32"/>
      <c r="NXF74" s="32"/>
      <c r="NXG74" s="32"/>
      <c r="NXH74" s="32"/>
      <c r="NXI74" s="32"/>
      <c r="NXJ74" s="32"/>
      <c r="NXK74" s="32"/>
      <c r="NXL74" s="32"/>
      <c r="NXM74" s="32"/>
      <c r="NXN74" s="32"/>
      <c r="NXO74" s="32"/>
      <c r="NXP74" s="32"/>
      <c r="NXQ74" s="32"/>
      <c r="NXR74" s="32"/>
      <c r="NXS74" s="32"/>
      <c r="NXT74" s="32"/>
      <c r="NXU74" s="32"/>
      <c r="NXV74" s="32"/>
      <c r="NXW74" s="32"/>
      <c r="NXX74" s="32"/>
      <c r="NXY74" s="32"/>
      <c r="NXZ74" s="32"/>
      <c r="NYA74" s="32"/>
      <c r="NYB74" s="32"/>
      <c r="NYC74" s="32"/>
      <c r="NYD74" s="32"/>
      <c r="NYE74" s="32"/>
      <c r="NYF74" s="32"/>
      <c r="NYG74" s="32"/>
      <c r="NYH74" s="32"/>
      <c r="NYI74" s="32"/>
      <c r="NYJ74" s="32"/>
      <c r="NYK74" s="32"/>
      <c r="NYL74" s="32"/>
      <c r="NYM74" s="32"/>
      <c r="NYN74" s="32"/>
      <c r="NYO74" s="32"/>
      <c r="NYP74" s="32"/>
      <c r="NYQ74" s="32"/>
      <c r="NYR74" s="32"/>
      <c r="NYS74" s="32"/>
      <c r="NYT74" s="32"/>
      <c r="NYU74" s="32"/>
      <c r="NYV74" s="32"/>
      <c r="NYW74" s="32"/>
      <c r="NYX74" s="32"/>
      <c r="NYY74" s="32"/>
      <c r="NYZ74" s="32"/>
      <c r="NZA74" s="32"/>
      <c r="NZB74" s="32"/>
      <c r="NZC74" s="32"/>
      <c r="NZD74" s="32"/>
      <c r="NZE74" s="32"/>
      <c r="NZF74" s="32"/>
      <c r="NZG74" s="32"/>
      <c r="NZH74" s="32"/>
      <c r="NZI74" s="32"/>
      <c r="NZJ74" s="32"/>
      <c r="NZK74" s="32"/>
      <c r="NZL74" s="32"/>
      <c r="NZM74" s="32"/>
      <c r="NZN74" s="32"/>
      <c r="NZO74" s="32"/>
      <c r="NZP74" s="32"/>
      <c r="NZQ74" s="32"/>
      <c r="NZR74" s="32"/>
      <c r="NZS74" s="32"/>
      <c r="NZT74" s="32"/>
      <c r="NZU74" s="32"/>
      <c r="NZV74" s="32"/>
      <c r="NZW74" s="32"/>
      <c r="NZX74" s="32"/>
      <c r="NZY74" s="32"/>
      <c r="NZZ74" s="32"/>
      <c r="OAA74" s="32"/>
      <c r="OAB74" s="32"/>
      <c r="OAC74" s="32"/>
      <c r="OAD74" s="32"/>
      <c r="OAE74" s="32"/>
      <c r="OAF74" s="32"/>
      <c r="OAG74" s="32"/>
      <c r="OAH74" s="32"/>
      <c r="OAI74" s="32"/>
      <c r="OAJ74" s="32"/>
      <c r="OAK74" s="32"/>
      <c r="OAL74" s="32"/>
      <c r="OAM74" s="32"/>
      <c r="OAN74" s="32"/>
      <c r="OAO74" s="32"/>
      <c r="OAP74" s="32"/>
      <c r="OAQ74" s="32"/>
      <c r="OAR74" s="32"/>
      <c r="OAS74" s="32"/>
      <c r="OAT74" s="32"/>
      <c r="OAU74" s="32"/>
      <c r="OAV74" s="32"/>
      <c r="OAW74" s="32"/>
      <c r="OAX74" s="32"/>
      <c r="OAY74" s="32"/>
      <c r="OAZ74" s="32"/>
      <c r="OBA74" s="32"/>
      <c r="OBB74" s="32"/>
      <c r="OBC74" s="32"/>
      <c r="OBD74" s="32"/>
      <c r="OBE74" s="32"/>
      <c r="OBF74" s="32"/>
      <c r="OBG74" s="32"/>
      <c r="OBH74" s="32"/>
      <c r="OBI74" s="32"/>
      <c r="OBJ74" s="32"/>
      <c r="OBK74" s="32"/>
      <c r="OBL74" s="32"/>
      <c r="OBM74" s="32"/>
      <c r="OBN74" s="32"/>
      <c r="OBO74" s="32"/>
      <c r="OBP74" s="32"/>
      <c r="OBQ74" s="32"/>
      <c r="OBR74" s="32"/>
      <c r="OBS74" s="32"/>
      <c r="OBT74" s="32"/>
      <c r="OBU74" s="32"/>
      <c r="OBV74" s="32"/>
      <c r="OBW74" s="32"/>
      <c r="OBX74" s="32"/>
      <c r="OBY74" s="32"/>
      <c r="OBZ74" s="32"/>
      <c r="OCA74" s="32"/>
      <c r="OCB74" s="32"/>
      <c r="OCC74" s="32"/>
      <c r="OCD74" s="32"/>
      <c r="OCE74" s="32"/>
      <c r="OCF74" s="32"/>
      <c r="OCG74" s="32"/>
      <c r="OCH74" s="32"/>
      <c r="OCI74" s="32"/>
      <c r="OCJ74" s="32"/>
      <c r="OCK74" s="32"/>
      <c r="OCL74" s="32"/>
      <c r="OCM74" s="32"/>
      <c r="OCN74" s="32"/>
      <c r="OCO74" s="32"/>
      <c r="OCP74" s="32"/>
      <c r="OCQ74" s="32"/>
      <c r="OCR74" s="32"/>
      <c r="OCS74" s="32"/>
      <c r="OCT74" s="32"/>
      <c r="OCU74" s="32"/>
      <c r="OCV74" s="32"/>
      <c r="OCW74" s="32"/>
      <c r="OCX74" s="32"/>
      <c r="OCY74" s="32"/>
      <c r="OCZ74" s="32"/>
      <c r="ODA74" s="32"/>
      <c r="ODB74" s="32"/>
      <c r="ODC74" s="32"/>
      <c r="ODD74" s="32"/>
      <c r="ODE74" s="32"/>
      <c r="ODF74" s="32"/>
      <c r="ODG74" s="32"/>
      <c r="ODH74" s="32"/>
      <c r="ODI74" s="32"/>
      <c r="ODJ74" s="32"/>
      <c r="ODK74" s="32"/>
      <c r="ODL74" s="32"/>
      <c r="ODM74" s="32"/>
      <c r="ODN74" s="32"/>
      <c r="ODO74" s="32"/>
      <c r="ODP74" s="32"/>
      <c r="ODQ74" s="32"/>
      <c r="ODR74" s="32"/>
      <c r="ODS74" s="32"/>
      <c r="ODT74" s="32"/>
      <c r="ODU74" s="32"/>
      <c r="ODV74" s="32"/>
      <c r="ODW74" s="32"/>
      <c r="ODX74" s="32"/>
      <c r="ODY74" s="32"/>
      <c r="ODZ74" s="32"/>
      <c r="OEA74" s="32"/>
      <c r="OEB74" s="32"/>
      <c r="OEC74" s="32"/>
      <c r="OED74" s="32"/>
      <c r="OEE74" s="32"/>
      <c r="OEF74" s="32"/>
      <c r="OEG74" s="32"/>
      <c r="OEH74" s="32"/>
      <c r="OEI74" s="32"/>
      <c r="OEJ74" s="32"/>
      <c r="OEK74" s="32"/>
      <c r="OEL74" s="32"/>
      <c r="OEM74" s="32"/>
      <c r="OEN74" s="32"/>
      <c r="OEO74" s="32"/>
      <c r="OEP74" s="32"/>
      <c r="OEQ74" s="32"/>
      <c r="OER74" s="32"/>
      <c r="OES74" s="32"/>
      <c r="OET74" s="32"/>
      <c r="OEU74" s="32"/>
      <c r="OEV74" s="32"/>
      <c r="OEW74" s="32"/>
      <c r="OEX74" s="32"/>
      <c r="OEY74" s="32"/>
      <c r="OEZ74" s="32"/>
      <c r="OFA74" s="32"/>
      <c r="OFB74" s="32"/>
      <c r="OFC74" s="32"/>
      <c r="OFD74" s="32"/>
      <c r="OFE74" s="32"/>
      <c r="OFF74" s="32"/>
      <c r="OFG74" s="32"/>
      <c r="OFH74" s="32"/>
      <c r="OFI74" s="32"/>
      <c r="OFJ74" s="32"/>
      <c r="OFK74" s="32"/>
      <c r="OFL74" s="32"/>
      <c r="OFM74" s="32"/>
      <c r="OFN74" s="32"/>
      <c r="OFO74" s="32"/>
      <c r="OFP74" s="32"/>
      <c r="OFQ74" s="32"/>
      <c r="OFR74" s="32"/>
      <c r="OFS74" s="32"/>
      <c r="OFT74" s="32"/>
      <c r="OFU74" s="32"/>
      <c r="OFV74" s="32"/>
      <c r="OFW74" s="32"/>
      <c r="OFX74" s="32"/>
      <c r="OFY74" s="32"/>
      <c r="OFZ74" s="32"/>
      <c r="OGA74" s="32"/>
      <c r="OGB74" s="32"/>
      <c r="OGC74" s="32"/>
      <c r="OGD74" s="32"/>
      <c r="OGE74" s="32"/>
      <c r="OGF74" s="32"/>
      <c r="OGG74" s="32"/>
      <c r="OGH74" s="32"/>
      <c r="OGI74" s="32"/>
      <c r="OGJ74" s="32"/>
      <c r="OGK74" s="32"/>
      <c r="OGL74" s="32"/>
      <c r="OGM74" s="32"/>
      <c r="OGN74" s="32"/>
      <c r="OGO74" s="32"/>
      <c r="OGP74" s="32"/>
      <c r="OGQ74" s="32"/>
      <c r="OGR74" s="32"/>
      <c r="OGS74" s="32"/>
      <c r="OGT74" s="32"/>
      <c r="OGU74" s="32"/>
      <c r="OGV74" s="32"/>
      <c r="OGW74" s="32"/>
      <c r="OGX74" s="32"/>
      <c r="OGY74" s="32"/>
      <c r="OGZ74" s="32"/>
      <c r="OHA74" s="32"/>
      <c r="OHB74" s="32"/>
      <c r="OHC74" s="32"/>
      <c r="OHD74" s="32"/>
      <c r="OHE74" s="32"/>
      <c r="OHF74" s="32"/>
      <c r="OHG74" s="32"/>
      <c r="OHH74" s="32"/>
      <c r="OHI74" s="32"/>
      <c r="OHJ74" s="32"/>
      <c r="OHK74" s="32"/>
      <c r="OHL74" s="32"/>
      <c r="OHM74" s="32"/>
      <c r="OHN74" s="32"/>
      <c r="OHO74" s="32"/>
      <c r="OHP74" s="32"/>
      <c r="OHQ74" s="32"/>
      <c r="OHR74" s="32"/>
      <c r="OHS74" s="32"/>
      <c r="OHT74" s="32"/>
      <c r="OHU74" s="32"/>
      <c r="OHV74" s="32"/>
      <c r="OHW74" s="32"/>
      <c r="OHX74" s="32"/>
      <c r="OHY74" s="32"/>
      <c r="OHZ74" s="32"/>
      <c r="OIA74" s="32"/>
      <c r="OIB74" s="32"/>
      <c r="OIC74" s="32"/>
      <c r="OID74" s="32"/>
      <c r="OIE74" s="32"/>
      <c r="OIF74" s="32"/>
      <c r="OIG74" s="32"/>
      <c r="OIH74" s="32"/>
      <c r="OII74" s="32"/>
      <c r="OIJ74" s="32"/>
      <c r="OIK74" s="32"/>
      <c r="OIL74" s="32"/>
      <c r="OIM74" s="32"/>
      <c r="OIN74" s="32"/>
      <c r="OIO74" s="32"/>
      <c r="OIP74" s="32"/>
      <c r="OIQ74" s="32"/>
      <c r="OIR74" s="32"/>
      <c r="OIS74" s="32"/>
      <c r="OIT74" s="32"/>
      <c r="OIU74" s="32"/>
      <c r="OIV74" s="32"/>
      <c r="OIW74" s="32"/>
      <c r="OIX74" s="32"/>
      <c r="OIY74" s="32"/>
      <c r="OIZ74" s="32"/>
      <c r="OJA74" s="32"/>
      <c r="OJB74" s="32"/>
      <c r="OJC74" s="32"/>
      <c r="OJD74" s="32"/>
      <c r="OJE74" s="32"/>
      <c r="OJF74" s="32"/>
      <c r="OJG74" s="32"/>
      <c r="OJH74" s="32"/>
      <c r="OJI74" s="32"/>
      <c r="OJJ74" s="32"/>
      <c r="OJK74" s="32"/>
      <c r="OJL74" s="32"/>
      <c r="OJM74" s="32"/>
      <c r="OJN74" s="32"/>
      <c r="OJO74" s="32"/>
      <c r="OJP74" s="32"/>
      <c r="OJQ74" s="32"/>
      <c r="OJR74" s="32"/>
      <c r="OJS74" s="32"/>
      <c r="OJT74" s="32"/>
      <c r="OJU74" s="32"/>
      <c r="OJV74" s="32"/>
      <c r="OJW74" s="32"/>
      <c r="OJX74" s="32"/>
      <c r="OJY74" s="32"/>
      <c r="OJZ74" s="32"/>
      <c r="OKA74" s="32"/>
      <c r="OKB74" s="32"/>
      <c r="OKC74" s="32"/>
      <c r="OKD74" s="32"/>
      <c r="OKE74" s="32"/>
      <c r="OKF74" s="32"/>
      <c r="OKG74" s="32"/>
      <c r="OKH74" s="32"/>
      <c r="OKI74" s="32"/>
      <c r="OKJ74" s="32"/>
      <c r="OKK74" s="32"/>
      <c r="OKL74" s="32"/>
      <c r="OKM74" s="32"/>
      <c r="OKN74" s="32"/>
      <c r="OKO74" s="32"/>
      <c r="OKP74" s="32"/>
      <c r="OKQ74" s="32"/>
      <c r="OKR74" s="32"/>
      <c r="OKS74" s="32"/>
      <c r="OKT74" s="32"/>
      <c r="OKU74" s="32"/>
      <c r="OKV74" s="32"/>
      <c r="OKW74" s="32"/>
      <c r="OKX74" s="32"/>
      <c r="OKY74" s="32"/>
      <c r="OKZ74" s="32"/>
      <c r="OLA74" s="32"/>
      <c r="OLB74" s="32"/>
      <c r="OLC74" s="32"/>
      <c r="OLD74" s="32"/>
      <c r="OLE74" s="32"/>
      <c r="OLF74" s="32"/>
      <c r="OLG74" s="32"/>
      <c r="OLH74" s="32"/>
      <c r="OLI74" s="32"/>
      <c r="OLJ74" s="32"/>
      <c r="OLK74" s="32"/>
      <c r="OLL74" s="32"/>
      <c r="OLM74" s="32"/>
      <c r="OLN74" s="32"/>
      <c r="OLO74" s="32"/>
      <c r="OLP74" s="32"/>
      <c r="OLQ74" s="32"/>
      <c r="OLR74" s="32"/>
      <c r="OLS74" s="32"/>
      <c r="OLT74" s="32"/>
      <c r="OLU74" s="32"/>
      <c r="OLV74" s="32"/>
      <c r="OLW74" s="32"/>
      <c r="OLX74" s="32"/>
      <c r="OLY74" s="32"/>
      <c r="OLZ74" s="32"/>
      <c r="OMA74" s="32"/>
      <c r="OMB74" s="32"/>
      <c r="OMC74" s="32"/>
      <c r="OMD74" s="32"/>
      <c r="OME74" s="32"/>
      <c r="OMF74" s="32"/>
      <c r="OMG74" s="32"/>
      <c r="OMH74" s="32"/>
      <c r="OMI74" s="32"/>
      <c r="OMJ74" s="32"/>
      <c r="OMK74" s="32"/>
      <c r="OML74" s="32"/>
      <c r="OMM74" s="32"/>
      <c r="OMN74" s="32"/>
      <c r="OMO74" s="32"/>
      <c r="OMP74" s="32"/>
      <c r="OMQ74" s="32"/>
      <c r="OMR74" s="32"/>
      <c r="OMS74" s="32"/>
      <c r="OMT74" s="32"/>
      <c r="OMU74" s="32"/>
      <c r="OMV74" s="32"/>
      <c r="OMW74" s="32"/>
      <c r="OMX74" s="32"/>
      <c r="OMY74" s="32"/>
      <c r="OMZ74" s="32"/>
      <c r="ONA74" s="32"/>
      <c r="ONB74" s="32"/>
      <c r="ONC74" s="32"/>
      <c r="OND74" s="32"/>
      <c r="ONE74" s="32"/>
      <c r="ONF74" s="32"/>
      <c r="ONG74" s="32"/>
      <c r="ONH74" s="32"/>
      <c r="ONI74" s="32"/>
      <c r="ONJ74" s="32"/>
      <c r="ONK74" s="32"/>
      <c r="ONL74" s="32"/>
      <c r="ONM74" s="32"/>
      <c r="ONN74" s="32"/>
      <c r="ONO74" s="32"/>
      <c r="ONP74" s="32"/>
      <c r="ONQ74" s="32"/>
      <c r="ONR74" s="32"/>
      <c r="ONS74" s="32"/>
      <c r="ONT74" s="32"/>
      <c r="ONU74" s="32"/>
      <c r="ONV74" s="32"/>
      <c r="ONW74" s="32"/>
      <c r="ONX74" s="32"/>
      <c r="ONY74" s="32"/>
      <c r="ONZ74" s="32"/>
      <c r="OOA74" s="32"/>
      <c r="OOB74" s="32"/>
      <c r="OOC74" s="32"/>
      <c r="OOD74" s="32"/>
      <c r="OOE74" s="32"/>
      <c r="OOF74" s="32"/>
      <c r="OOG74" s="32"/>
      <c r="OOH74" s="32"/>
      <c r="OOI74" s="32"/>
      <c r="OOJ74" s="32"/>
      <c r="OOK74" s="32"/>
      <c r="OOL74" s="32"/>
      <c r="OOM74" s="32"/>
      <c r="OON74" s="32"/>
      <c r="OOO74" s="32"/>
      <c r="OOP74" s="32"/>
      <c r="OOQ74" s="32"/>
      <c r="OOR74" s="32"/>
      <c r="OOS74" s="32"/>
      <c r="OOT74" s="32"/>
      <c r="OOU74" s="32"/>
      <c r="OOV74" s="32"/>
      <c r="OOW74" s="32"/>
      <c r="OOX74" s="32"/>
      <c r="OOY74" s="32"/>
      <c r="OOZ74" s="32"/>
      <c r="OPA74" s="32"/>
      <c r="OPB74" s="32"/>
      <c r="OPC74" s="32"/>
      <c r="OPD74" s="32"/>
      <c r="OPE74" s="32"/>
      <c r="OPF74" s="32"/>
      <c r="OPG74" s="32"/>
      <c r="OPH74" s="32"/>
      <c r="OPI74" s="32"/>
      <c r="OPJ74" s="32"/>
      <c r="OPK74" s="32"/>
      <c r="OPL74" s="32"/>
      <c r="OPM74" s="32"/>
      <c r="OPN74" s="32"/>
      <c r="OPO74" s="32"/>
      <c r="OPP74" s="32"/>
      <c r="OPQ74" s="32"/>
      <c r="OPR74" s="32"/>
      <c r="OPS74" s="32"/>
      <c r="OPT74" s="32"/>
      <c r="OPU74" s="32"/>
      <c r="OPV74" s="32"/>
      <c r="OPW74" s="32"/>
      <c r="OPX74" s="32"/>
      <c r="OPY74" s="32"/>
      <c r="OPZ74" s="32"/>
      <c r="OQA74" s="32"/>
      <c r="OQB74" s="32"/>
      <c r="OQC74" s="32"/>
      <c r="OQD74" s="32"/>
      <c r="OQE74" s="32"/>
      <c r="OQF74" s="32"/>
      <c r="OQG74" s="32"/>
      <c r="OQH74" s="32"/>
      <c r="OQI74" s="32"/>
      <c r="OQJ74" s="32"/>
      <c r="OQK74" s="32"/>
      <c r="OQL74" s="32"/>
      <c r="OQM74" s="32"/>
      <c r="OQN74" s="32"/>
      <c r="OQO74" s="32"/>
      <c r="OQP74" s="32"/>
      <c r="OQQ74" s="32"/>
      <c r="OQR74" s="32"/>
      <c r="OQS74" s="32"/>
      <c r="OQT74" s="32"/>
      <c r="OQU74" s="32"/>
      <c r="OQV74" s="32"/>
      <c r="OQW74" s="32"/>
      <c r="OQX74" s="32"/>
      <c r="OQY74" s="32"/>
      <c r="OQZ74" s="32"/>
      <c r="ORA74" s="32"/>
      <c r="ORB74" s="32"/>
      <c r="ORC74" s="32"/>
      <c r="ORD74" s="32"/>
      <c r="ORE74" s="32"/>
      <c r="ORF74" s="32"/>
      <c r="ORG74" s="32"/>
      <c r="ORH74" s="32"/>
      <c r="ORI74" s="32"/>
      <c r="ORJ74" s="32"/>
      <c r="ORK74" s="32"/>
      <c r="ORL74" s="32"/>
      <c r="ORM74" s="32"/>
      <c r="ORN74" s="32"/>
      <c r="ORO74" s="32"/>
      <c r="ORP74" s="32"/>
      <c r="ORQ74" s="32"/>
      <c r="ORR74" s="32"/>
      <c r="ORS74" s="32"/>
      <c r="ORT74" s="32"/>
      <c r="ORU74" s="32"/>
      <c r="ORV74" s="32"/>
      <c r="ORW74" s="32"/>
      <c r="ORX74" s="32"/>
      <c r="ORY74" s="32"/>
      <c r="ORZ74" s="32"/>
      <c r="OSA74" s="32"/>
      <c r="OSB74" s="32"/>
      <c r="OSC74" s="32"/>
      <c r="OSD74" s="32"/>
      <c r="OSE74" s="32"/>
      <c r="OSF74" s="32"/>
      <c r="OSG74" s="32"/>
      <c r="OSH74" s="32"/>
      <c r="OSI74" s="32"/>
      <c r="OSJ74" s="32"/>
      <c r="OSK74" s="32"/>
      <c r="OSL74" s="32"/>
      <c r="OSM74" s="32"/>
      <c r="OSN74" s="32"/>
      <c r="OSO74" s="32"/>
      <c r="OSP74" s="32"/>
      <c r="OSQ74" s="32"/>
      <c r="OSR74" s="32"/>
      <c r="OSS74" s="32"/>
      <c r="OST74" s="32"/>
      <c r="OSU74" s="32"/>
      <c r="OSV74" s="32"/>
      <c r="OSW74" s="32"/>
      <c r="OSX74" s="32"/>
      <c r="OSY74" s="32"/>
      <c r="OSZ74" s="32"/>
      <c r="OTA74" s="32"/>
      <c r="OTB74" s="32"/>
      <c r="OTC74" s="32"/>
      <c r="OTD74" s="32"/>
      <c r="OTE74" s="32"/>
      <c r="OTF74" s="32"/>
      <c r="OTG74" s="32"/>
      <c r="OTH74" s="32"/>
      <c r="OTI74" s="32"/>
      <c r="OTJ74" s="32"/>
      <c r="OTK74" s="32"/>
      <c r="OTL74" s="32"/>
      <c r="OTM74" s="32"/>
      <c r="OTN74" s="32"/>
      <c r="OTO74" s="32"/>
      <c r="OTP74" s="32"/>
      <c r="OTQ74" s="32"/>
      <c r="OTR74" s="32"/>
      <c r="OTS74" s="32"/>
      <c r="OTT74" s="32"/>
      <c r="OTU74" s="32"/>
      <c r="OTV74" s="32"/>
      <c r="OTW74" s="32"/>
      <c r="OTX74" s="32"/>
      <c r="OTY74" s="32"/>
      <c r="OTZ74" s="32"/>
      <c r="OUA74" s="32"/>
      <c r="OUB74" s="32"/>
      <c r="OUC74" s="32"/>
      <c r="OUD74" s="32"/>
      <c r="OUE74" s="32"/>
      <c r="OUF74" s="32"/>
      <c r="OUG74" s="32"/>
      <c r="OUH74" s="32"/>
      <c r="OUI74" s="32"/>
      <c r="OUJ74" s="32"/>
      <c r="OUK74" s="32"/>
      <c r="OUL74" s="32"/>
      <c r="OUM74" s="32"/>
      <c r="OUN74" s="32"/>
      <c r="OUO74" s="32"/>
      <c r="OUP74" s="32"/>
      <c r="OUQ74" s="32"/>
      <c r="OUR74" s="32"/>
      <c r="OUS74" s="32"/>
      <c r="OUT74" s="32"/>
      <c r="OUU74" s="32"/>
      <c r="OUV74" s="32"/>
      <c r="OUW74" s="32"/>
      <c r="OUX74" s="32"/>
      <c r="OUY74" s="32"/>
      <c r="OUZ74" s="32"/>
      <c r="OVA74" s="32"/>
      <c r="OVB74" s="32"/>
      <c r="OVC74" s="32"/>
      <c r="OVD74" s="32"/>
      <c r="OVE74" s="32"/>
      <c r="OVF74" s="32"/>
      <c r="OVG74" s="32"/>
      <c r="OVH74" s="32"/>
      <c r="OVI74" s="32"/>
      <c r="OVJ74" s="32"/>
      <c r="OVK74" s="32"/>
      <c r="OVL74" s="32"/>
      <c r="OVM74" s="32"/>
      <c r="OVN74" s="32"/>
      <c r="OVO74" s="32"/>
      <c r="OVP74" s="32"/>
      <c r="OVQ74" s="32"/>
      <c r="OVR74" s="32"/>
      <c r="OVS74" s="32"/>
      <c r="OVT74" s="32"/>
      <c r="OVU74" s="32"/>
      <c r="OVV74" s="32"/>
      <c r="OVW74" s="32"/>
      <c r="OVX74" s="32"/>
      <c r="OVY74" s="32"/>
      <c r="OVZ74" s="32"/>
      <c r="OWA74" s="32"/>
      <c r="OWB74" s="32"/>
      <c r="OWC74" s="32"/>
      <c r="OWD74" s="32"/>
      <c r="OWE74" s="32"/>
      <c r="OWF74" s="32"/>
      <c r="OWG74" s="32"/>
      <c r="OWH74" s="32"/>
      <c r="OWI74" s="32"/>
      <c r="OWJ74" s="32"/>
      <c r="OWK74" s="32"/>
      <c r="OWL74" s="32"/>
      <c r="OWM74" s="32"/>
      <c r="OWN74" s="32"/>
      <c r="OWO74" s="32"/>
      <c r="OWP74" s="32"/>
      <c r="OWQ74" s="32"/>
      <c r="OWR74" s="32"/>
      <c r="OWS74" s="32"/>
      <c r="OWT74" s="32"/>
      <c r="OWU74" s="32"/>
      <c r="OWV74" s="32"/>
      <c r="OWW74" s="32"/>
      <c r="OWX74" s="32"/>
      <c r="OWY74" s="32"/>
      <c r="OWZ74" s="32"/>
      <c r="OXA74" s="32"/>
      <c r="OXB74" s="32"/>
      <c r="OXC74" s="32"/>
      <c r="OXD74" s="32"/>
      <c r="OXE74" s="32"/>
      <c r="OXF74" s="32"/>
      <c r="OXG74" s="32"/>
      <c r="OXH74" s="32"/>
      <c r="OXI74" s="32"/>
      <c r="OXJ74" s="32"/>
      <c r="OXK74" s="32"/>
      <c r="OXL74" s="32"/>
      <c r="OXM74" s="32"/>
      <c r="OXN74" s="32"/>
      <c r="OXO74" s="32"/>
      <c r="OXP74" s="32"/>
      <c r="OXQ74" s="32"/>
      <c r="OXR74" s="32"/>
      <c r="OXS74" s="32"/>
      <c r="OXT74" s="32"/>
      <c r="OXU74" s="32"/>
      <c r="OXV74" s="32"/>
      <c r="OXW74" s="32"/>
      <c r="OXX74" s="32"/>
      <c r="OXY74" s="32"/>
      <c r="OXZ74" s="32"/>
      <c r="OYA74" s="32"/>
      <c r="OYB74" s="32"/>
      <c r="OYC74" s="32"/>
      <c r="OYD74" s="32"/>
      <c r="OYE74" s="32"/>
      <c r="OYF74" s="32"/>
      <c r="OYG74" s="32"/>
      <c r="OYH74" s="32"/>
      <c r="OYI74" s="32"/>
      <c r="OYJ74" s="32"/>
      <c r="OYK74" s="32"/>
      <c r="OYL74" s="32"/>
      <c r="OYM74" s="32"/>
      <c r="OYN74" s="32"/>
      <c r="OYO74" s="32"/>
      <c r="OYP74" s="32"/>
      <c r="OYQ74" s="32"/>
      <c r="OYR74" s="32"/>
      <c r="OYS74" s="32"/>
      <c r="OYT74" s="32"/>
      <c r="OYU74" s="32"/>
      <c r="OYV74" s="32"/>
      <c r="OYW74" s="32"/>
      <c r="OYX74" s="32"/>
      <c r="OYY74" s="32"/>
      <c r="OYZ74" s="32"/>
      <c r="OZA74" s="32"/>
      <c r="OZB74" s="32"/>
      <c r="OZC74" s="32"/>
      <c r="OZD74" s="32"/>
      <c r="OZE74" s="32"/>
      <c r="OZF74" s="32"/>
      <c r="OZG74" s="32"/>
      <c r="OZH74" s="32"/>
      <c r="OZI74" s="32"/>
      <c r="OZJ74" s="32"/>
      <c r="OZK74" s="32"/>
      <c r="OZL74" s="32"/>
      <c r="OZM74" s="32"/>
      <c r="OZN74" s="32"/>
      <c r="OZO74" s="32"/>
      <c r="OZP74" s="32"/>
      <c r="OZQ74" s="32"/>
      <c r="OZR74" s="32"/>
      <c r="OZS74" s="32"/>
      <c r="OZT74" s="32"/>
      <c r="OZU74" s="32"/>
      <c r="OZV74" s="32"/>
      <c r="OZW74" s="32"/>
      <c r="OZX74" s="32"/>
      <c r="OZY74" s="32"/>
      <c r="OZZ74" s="32"/>
      <c r="PAA74" s="32"/>
      <c r="PAB74" s="32"/>
      <c r="PAC74" s="32"/>
      <c r="PAD74" s="32"/>
      <c r="PAE74" s="32"/>
      <c r="PAF74" s="32"/>
      <c r="PAG74" s="32"/>
      <c r="PAH74" s="32"/>
      <c r="PAI74" s="32"/>
      <c r="PAJ74" s="32"/>
      <c r="PAK74" s="32"/>
      <c r="PAL74" s="32"/>
      <c r="PAM74" s="32"/>
      <c r="PAN74" s="32"/>
      <c r="PAO74" s="32"/>
      <c r="PAP74" s="32"/>
      <c r="PAQ74" s="32"/>
      <c r="PAR74" s="32"/>
      <c r="PAS74" s="32"/>
      <c r="PAT74" s="32"/>
      <c r="PAU74" s="32"/>
      <c r="PAV74" s="32"/>
      <c r="PAW74" s="32"/>
      <c r="PAX74" s="32"/>
      <c r="PAY74" s="32"/>
      <c r="PAZ74" s="32"/>
      <c r="PBA74" s="32"/>
      <c r="PBB74" s="32"/>
      <c r="PBC74" s="32"/>
      <c r="PBD74" s="32"/>
      <c r="PBE74" s="32"/>
      <c r="PBF74" s="32"/>
      <c r="PBG74" s="32"/>
      <c r="PBH74" s="32"/>
      <c r="PBI74" s="32"/>
      <c r="PBJ74" s="32"/>
      <c r="PBK74" s="32"/>
      <c r="PBL74" s="32"/>
      <c r="PBM74" s="32"/>
      <c r="PBN74" s="32"/>
      <c r="PBO74" s="32"/>
      <c r="PBP74" s="32"/>
      <c r="PBQ74" s="32"/>
      <c r="PBR74" s="32"/>
      <c r="PBS74" s="32"/>
      <c r="PBT74" s="32"/>
      <c r="PBU74" s="32"/>
      <c r="PBV74" s="32"/>
      <c r="PBW74" s="32"/>
      <c r="PBX74" s="32"/>
      <c r="PBY74" s="32"/>
      <c r="PBZ74" s="32"/>
      <c r="PCA74" s="32"/>
      <c r="PCB74" s="32"/>
      <c r="PCC74" s="32"/>
      <c r="PCD74" s="32"/>
      <c r="PCE74" s="32"/>
      <c r="PCF74" s="32"/>
      <c r="PCG74" s="32"/>
      <c r="PCH74" s="32"/>
      <c r="PCI74" s="32"/>
      <c r="PCJ74" s="32"/>
      <c r="PCK74" s="32"/>
      <c r="PCL74" s="32"/>
      <c r="PCM74" s="32"/>
      <c r="PCN74" s="32"/>
      <c r="PCO74" s="32"/>
      <c r="PCP74" s="32"/>
      <c r="PCQ74" s="32"/>
      <c r="PCR74" s="32"/>
      <c r="PCS74" s="32"/>
      <c r="PCT74" s="32"/>
      <c r="PCU74" s="32"/>
      <c r="PCV74" s="32"/>
      <c r="PCW74" s="32"/>
      <c r="PCX74" s="32"/>
      <c r="PCY74" s="32"/>
      <c r="PCZ74" s="32"/>
      <c r="PDA74" s="32"/>
      <c r="PDB74" s="32"/>
      <c r="PDC74" s="32"/>
      <c r="PDD74" s="32"/>
      <c r="PDE74" s="32"/>
      <c r="PDF74" s="32"/>
      <c r="PDG74" s="32"/>
      <c r="PDH74" s="32"/>
      <c r="PDI74" s="32"/>
      <c r="PDJ74" s="32"/>
      <c r="PDK74" s="32"/>
      <c r="PDL74" s="32"/>
      <c r="PDM74" s="32"/>
      <c r="PDN74" s="32"/>
      <c r="PDO74" s="32"/>
      <c r="PDP74" s="32"/>
      <c r="PDQ74" s="32"/>
      <c r="PDR74" s="32"/>
      <c r="PDS74" s="32"/>
      <c r="PDT74" s="32"/>
      <c r="PDU74" s="32"/>
      <c r="PDV74" s="32"/>
      <c r="PDW74" s="32"/>
      <c r="PDX74" s="32"/>
      <c r="PDY74" s="32"/>
      <c r="PDZ74" s="32"/>
      <c r="PEA74" s="32"/>
      <c r="PEB74" s="32"/>
      <c r="PEC74" s="32"/>
      <c r="PED74" s="32"/>
      <c r="PEE74" s="32"/>
      <c r="PEF74" s="32"/>
      <c r="PEG74" s="32"/>
      <c r="PEH74" s="32"/>
      <c r="PEI74" s="32"/>
      <c r="PEJ74" s="32"/>
      <c r="PEK74" s="32"/>
      <c r="PEL74" s="32"/>
      <c r="PEM74" s="32"/>
      <c r="PEN74" s="32"/>
      <c r="PEO74" s="32"/>
      <c r="PEP74" s="32"/>
      <c r="PEQ74" s="32"/>
      <c r="PER74" s="32"/>
      <c r="PES74" s="32"/>
      <c r="PET74" s="32"/>
      <c r="PEU74" s="32"/>
      <c r="PEV74" s="32"/>
      <c r="PEW74" s="32"/>
      <c r="PEX74" s="32"/>
      <c r="PEY74" s="32"/>
      <c r="PEZ74" s="32"/>
      <c r="PFA74" s="32"/>
      <c r="PFB74" s="32"/>
      <c r="PFC74" s="32"/>
      <c r="PFD74" s="32"/>
      <c r="PFE74" s="32"/>
      <c r="PFF74" s="32"/>
      <c r="PFG74" s="32"/>
      <c r="PFH74" s="32"/>
      <c r="PFI74" s="32"/>
      <c r="PFJ74" s="32"/>
      <c r="PFK74" s="32"/>
      <c r="PFL74" s="32"/>
      <c r="PFM74" s="32"/>
      <c r="PFN74" s="32"/>
      <c r="PFO74" s="32"/>
      <c r="PFP74" s="32"/>
      <c r="PFQ74" s="32"/>
      <c r="PFR74" s="32"/>
      <c r="PFS74" s="32"/>
      <c r="PFT74" s="32"/>
      <c r="PFU74" s="32"/>
      <c r="PFV74" s="32"/>
      <c r="PFW74" s="32"/>
      <c r="PFX74" s="32"/>
      <c r="PFY74" s="32"/>
      <c r="PFZ74" s="32"/>
      <c r="PGA74" s="32"/>
      <c r="PGB74" s="32"/>
      <c r="PGC74" s="32"/>
      <c r="PGD74" s="32"/>
      <c r="PGE74" s="32"/>
      <c r="PGF74" s="32"/>
      <c r="PGG74" s="32"/>
      <c r="PGH74" s="32"/>
      <c r="PGI74" s="32"/>
      <c r="PGJ74" s="32"/>
      <c r="PGK74" s="32"/>
      <c r="PGL74" s="32"/>
      <c r="PGM74" s="32"/>
      <c r="PGN74" s="32"/>
      <c r="PGO74" s="32"/>
      <c r="PGP74" s="32"/>
      <c r="PGQ74" s="32"/>
      <c r="PGR74" s="32"/>
      <c r="PGS74" s="32"/>
      <c r="PGT74" s="32"/>
      <c r="PGU74" s="32"/>
      <c r="PGV74" s="32"/>
      <c r="PGW74" s="32"/>
      <c r="PGX74" s="32"/>
      <c r="PGY74" s="32"/>
      <c r="PGZ74" s="32"/>
      <c r="PHA74" s="32"/>
      <c r="PHB74" s="32"/>
      <c r="PHC74" s="32"/>
      <c r="PHD74" s="32"/>
      <c r="PHE74" s="32"/>
      <c r="PHF74" s="32"/>
      <c r="PHG74" s="32"/>
      <c r="PHH74" s="32"/>
      <c r="PHI74" s="32"/>
      <c r="PHJ74" s="32"/>
      <c r="PHK74" s="32"/>
      <c r="PHL74" s="32"/>
      <c r="PHM74" s="32"/>
      <c r="PHN74" s="32"/>
      <c r="PHO74" s="32"/>
      <c r="PHP74" s="32"/>
      <c r="PHQ74" s="32"/>
      <c r="PHR74" s="32"/>
      <c r="PHS74" s="32"/>
      <c r="PHT74" s="32"/>
      <c r="PHU74" s="32"/>
      <c r="PHV74" s="32"/>
      <c r="PHW74" s="32"/>
      <c r="PHX74" s="32"/>
      <c r="PHY74" s="32"/>
      <c r="PHZ74" s="32"/>
      <c r="PIA74" s="32"/>
      <c r="PIB74" s="32"/>
      <c r="PIC74" s="32"/>
      <c r="PID74" s="32"/>
      <c r="PIE74" s="32"/>
      <c r="PIF74" s="32"/>
      <c r="PIG74" s="32"/>
      <c r="PIH74" s="32"/>
      <c r="PII74" s="32"/>
      <c r="PIJ74" s="32"/>
      <c r="PIK74" s="32"/>
      <c r="PIL74" s="32"/>
      <c r="PIM74" s="32"/>
      <c r="PIN74" s="32"/>
      <c r="PIO74" s="32"/>
      <c r="PIP74" s="32"/>
      <c r="PIQ74" s="32"/>
      <c r="PIR74" s="32"/>
      <c r="PIS74" s="32"/>
      <c r="PIT74" s="32"/>
      <c r="PIU74" s="32"/>
      <c r="PIV74" s="32"/>
      <c r="PIW74" s="32"/>
      <c r="PIX74" s="32"/>
      <c r="PIY74" s="32"/>
      <c r="PIZ74" s="32"/>
      <c r="PJA74" s="32"/>
      <c r="PJB74" s="32"/>
      <c r="PJC74" s="32"/>
      <c r="PJD74" s="32"/>
      <c r="PJE74" s="32"/>
      <c r="PJF74" s="32"/>
      <c r="PJG74" s="32"/>
      <c r="PJH74" s="32"/>
      <c r="PJI74" s="32"/>
      <c r="PJJ74" s="32"/>
      <c r="PJK74" s="32"/>
      <c r="PJL74" s="32"/>
      <c r="PJM74" s="32"/>
      <c r="PJN74" s="32"/>
      <c r="PJO74" s="32"/>
      <c r="PJP74" s="32"/>
      <c r="PJQ74" s="32"/>
      <c r="PJR74" s="32"/>
      <c r="PJS74" s="32"/>
      <c r="PJT74" s="32"/>
      <c r="PJU74" s="32"/>
      <c r="PJV74" s="32"/>
      <c r="PJW74" s="32"/>
      <c r="PJX74" s="32"/>
      <c r="PJY74" s="32"/>
      <c r="PJZ74" s="32"/>
      <c r="PKA74" s="32"/>
      <c r="PKB74" s="32"/>
      <c r="PKC74" s="32"/>
      <c r="PKD74" s="32"/>
      <c r="PKE74" s="32"/>
      <c r="PKF74" s="32"/>
      <c r="PKG74" s="32"/>
      <c r="PKH74" s="32"/>
      <c r="PKI74" s="32"/>
      <c r="PKJ74" s="32"/>
      <c r="PKK74" s="32"/>
      <c r="PKL74" s="32"/>
      <c r="PKM74" s="32"/>
      <c r="PKN74" s="32"/>
      <c r="PKO74" s="32"/>
      <c r="PKP74" s="32"/>
      <c r="PKQ74" s="32"/>
      <c r="PKR74" s="32"/>
      <c r="PKS74" s="32"/>
      <c r="PKT74" s="32"/>
      <c r="PKU74" s="32"/>
      <c r="PKV74" s="32"/>
      <c r="PKW74" s="32"/>
      <c r="PKX74" s="32"/>
      <c r="PKY74" s="32"/>
      <c r="PKZ74" s="32"/>
      <c r="PLA74" s="32"/>
      <c r="PLB74" s="32"/>
      <c r="PLC74" s="32"/>
      <c r="PLD74" s="32"/>
      <c r="PLE74" s="32"/>
      <c r="PLF74" s="32"/>
      <c r="PLG74" s="32"/>
      <c r="PLH74" s="32"/>
      <c r="PLI74" s="32"/>
      <c r="PLJ74" s="32"/>
      <c r="PLK74" s="32"/>
      <c r="PLL74" s="32"/>
      <c r="PLM74" s="32"/>
      <c r="PLN74" s="32"/>
      <c r="PLO74" s="32"/>
      <c r="PLP74" s="32"/>
      <c r="PLQ74" s="32"/>
      <c r="PLR74" s="32"/>
      <c r="PLS74" s="32"/>
      <c r="PLT74" s="32"/>
      <c r="PLU74" s="32"/>
      <c r="PLV74" s="32"/>
      <c r="PLW74" s="32"/>
      <c r="PLX74" s="32"/>
      <c r="PLY74" s="32"/>
      <c r="PLZ74" s="32"/>
      <c r="PMA74" s="32"/>
      <c r="PMB74" s="32"/>
      <c r="PMC74" s="32"/>
      <c r="PMD74" s="32"/>
      <c r="PME74" s="32"/>
      <c r="PMF74" s="32"/>
      <c r="PMG74" s="32"/>
      <c r="PMH74" s="32"/>
      <c r="PMI74" s="32"/>
      <c r="PMJ74" s="32"/>
      <c r="PMK74" s="32"/>
      <c r="PML74" s="32"/>
      <c r="PMM74" s="32"/>
      <c r="PMN74" s="32"/>
      <c r="PMO74" s="32"/>
      <c r="PMP74" s="32"/>
      <c r="PMQ74" s="32"/>
      <c r="PMR74" s="32"/>
      <c r="PMS74" s="32"/>
      <c r="PMT74" s="32"/>
      <c r="PMU74" s="32"/>
      <c r="PMV74" s="32"/>
      <c r="PMW74" s="32"/>
      <c r="PMX74" s="32"/>
      <c r="PMY74" s="32"/>
      <c r="PMZ74" s="32"/>
      <c r="PNA74" s="32"/>
      <c r="PNB74" s="32"/>
      <c r="PNC74" s="32"/>
      <c r="PND74" s="32"/>
      <c r="PNE74" s="32"/>
      <c r="PNF74" s="32"/>
      <c r="PNG74" s="32"/>
      <c r="PNH74" s="32"/>
      <c r="PNI74" s="32"/>
      <c r="PNJ74" s="32"/>
      <c r="PNK74" s="32"/>
      <c r="PNL74" s="32"/>
      <c r="PNM74" s="32"/>
      <c r="PNN74" s="32"/>
      <c r="PNO74" s="32"/>
      <c r="PNP74" s="32"/>
      <c r="PNQ74" s="32"/>
      <c r="PNR74" s="32"/>
      <c r="PNS74" s="32"/>
      <c r="PNT74" s="32"/>
      <c r="PNU74" s="32"/>
      <c r="PNV74" s="32"/>
      <c r="PNW74" s="32"/>
      <c r="PNX74" s="32"/>
      <c r="PNY74" s="32"/>
      <c r="PNZ74" s="32"/>
      <c r="POA74" s="32"/>
      <c r="POB74" s="32"/>
      <c r="POC74" s="32"/>
      <c r="POD74" s="32"/>
      <c r="POE74" s="32"/>
      <c r="POF74" s="32"/>
      <c r="POG74" s="32"/>
      <c r="POH74" s="32"/>
      <c r="POI74" s="32"/>
      <c r="POJ74" s="32"/>
      <c r="POK74" s="32"/>
      <c r="POL74" s="32"/>
      <c r="POM74" s="32"/>
      <c r="PON74" s="32"/>
      <c r="POO74" s="32"/>
      <c r="POP74" s="32"/>
      <c r="POQ74" s="32"/>
      <c r="POR74" s="32"/>
      <c r="POS74" s="32"/>
      <c r="POT74" s="32"/>
      <c r="POU74" s="32"/>
      <c r="POV74" s="32"/>
      <c r="POW74" s="32"/>
      <c r="POX74" s="32"/>
      <c r="POY74" s="32"/>
      <c r="POZ74" s="32"/>
      <c r="PPA74" s="32"/>
      <c r="PPB74" s="32"/>
      <c r="PPC74" s="32"/>
      <c r="PPD74" s="32"/>
      <c r="PPE74" s="32"/>
      <c r="PPF74" s="32"/>
      <c r="PPG74" s="32"/>
      <c r="PPH74" s="32"/>
      <c r="PPI74" s="32"/>
      <c r="PPJ74" s="32"/>
      <c r="PPK74" s="32"/>
      <c r="PPL74" s="32"/>
      <c r="PPM74" s="32"/>
      <c r="PPN74" s="32"/>
      <c r="PPO74" s="32"/>
      <c r="PPP74" s="32"/>
      <c r="PPQ74" s="32"/>
      <c r="PPR74" s="32"/>
      <c r="PPS74" s="32"/>
      <c r="PPT74" s="32"/>
      <c r="PPU74" s="32"/>
      <c r="PPV74" s="32"/>
      <c r="PPW74" s="32"/>
      <c r="PPX74" s="32"/>
      <c r="PPY74" s="32"/>
      <c r="PPZ74" s="32"/>
      <c r="PQA74" s="32"/>
      <c r="PQB74" s="32"/>
      <c r="PQC74" s="32"/>
      <c r="PQD74" s="32"/>
      <c r="PQE74" s="32"/>
      <c r="PQF74" s="32"/>
      <c r="PQG74" s="32"/>
      <c r="PQH74" s="32"/>
      <c r="PQI74" s="32"/>
      <c r="PQJ74" s="32"/>
      <c r="PQK74" s="32"/>
      <c r="PQL74" s="32"/>
      <c r="PQM74" s="32"/>
      <c r="PQN74" s="32"/>
      <c r="PQO74" s="32"/>
      <c r="PQP74" s="32"/>
      <c r="PQQ74" s="32"/>
      <c r="PQR74" s="32"/>
      <c r="PQS74" s="32"/>
      <c r="PQT74" s="32"/>
      <c r="PQU74" s="32"/>
      <c r="PQV74" s="32"/>
      <c r="PQW74" s="32"/>
      <c r="PQX74" s="32"/>
      <c r="PQY74" s="32"/>
      <c r="PQZ74" s="32"/>
      <c r="PRA74" s="32"/>
      <c r="PRB74" s="32"/>
      <c r="PRC74" s="32"/>
      <c r="PRD74" s="32"/>
      <c r="PRE74" s="32"/>
      <c r="PRF74" s="32"/>
      <c r="PRG74" s="32"/>
      <c r="PRH74" s="32"/>
      <c r="PRI74" s="32"/>
      <c r="PRJ74" s="32"/>
      <c r="PRK74" s="32"/>
      <c r="PRL74" s="32"/>
      <c r="PRM74" s="32"/>
      <c r="PRN74" s="32"/>
      <c r="PRO74" s="32"/>
      <c r="PRP74" s="32"/>
      <c r="PRQ74" s="32"/>
      <c r="PRR74" s="32"/>
      <c r="PRS74" s="32"/>
      <c r="PRT74" s="32"/>
      <c r="PRU74" s="32"/>
      <c r="PRV74" s="32"/>
      <c r="PRW74" s="32"/>
      <c r="PRX74" s="32"/>
      <c r="PRY74" s="32"/>
      <c r="PRZ74" s="32"/>
      <c r="PSA74" s="32"/>
      <c r="PSB74" s="32"/>
      <c r="PSC74" s="32"/>
      <c r="PSD74" s="32"/>
      <c r="PSE74" s="32"/>
      <c r="PSF74" s="32"/>
      <c r="PSG74" s="32"/>
      <c r="PSH74" s="32"/>
      <c r="PSI74" s="32"/>
      <c r="PSJ74" s="32"/>
      <c r="PSK74" s="32"/>
      <c r="PSL74" s="32"/>
      <c r="PSM74" s="32"/>
      <c r="PSN74" s="32"/>
      <c r="PSO74" s="32"/>
      <c r="PSP74" s="32"/>
      <c r="PSQ74" s="32"/>
      <c r="PSR74" s="32"/>
      <c r="PSS74" s="32"/>
      <c r="PST74" s="32"/>
      <c r="PSU74" s="32"/>
      <c r="PSV74" s="32"/>
      <c r="PSW74" s="32"/>
      <c r="PSX74" s="32"/>
      <c r="PSY74" s="32"/>
      <c r="PSZ74" s="32"/>
      <c r="PTA74" s="32"/>
      <c r="PTB74" s="32"/>
      <c r="PTC74" s="32"/>
      <c r="PTD74" s="32"/>
      <c r="PTE74" s="32"/>
      <c r="PTF74" s="32"/>
      <c r="PTG74" s="32"/>
      <c r="PTH74" s="32"/>
      <c r="PTI74" s="32"/>
      <c r="PTJ74" s="32"/>
      <c r="PTK74" s="32"/>
      <c r="PTL74" s="32"/>
      <c r="PTM74" s="32"/>
      <c r="PTN74" s="32"/>
      <c r="PTO74" s="32"/>
      <c r="PTP74" s="32"/>
      <c r="PTQ74" s="32"/>
      <c r="PTR74" s="32"/>
      <c r="PTS74" s="32"/>
      <c r="PTT74" s="32"/>
      <c r="PTU74" s="32"/>
      <c r="PTV74" s="32"/>
      <c r="PTW74" s="32"/>
      <c r="PTX74" s="32"/>
      <c r="PTY74" s="32"/>
      <c r="PTZ74" s="32"/>
      <c r="PUA74" s="32"/>
      <c r="PUB74" s="32"/>
      <c r="PUC74" s="32"/>
      <c r="PUD74" s="32"/>
      <c r="PUE74" s="32"/>
      <c r="PUF74" s="32"/>
      <c r="PUG74" s="32"/>
      <c r="PUH74" s="32"/>
      <c r="PUI74" s="32"/>
      <c r="PUJ74" s="32"/>
      <c r="PUK74" s="32"/>
      <c r="PUL74" s="32"/>
      <c r="PUM74" s="32"/>
      <c r="PUN74" s="32"/>
      <c r="PUO74" s="32"/>
      <c r="PUP74" s="32"/>
      <c r="PUQ74" s="32"/>
      <c r="PUR74" s="32"/>
      <c r="PUS74" s="32"/>
      <c r="PUT74" s="32"/>
      <c r="PUU74" s="32"/>
      <c r="PUV74" s="32"/>
      <c r="PUW74" s="32"/>
      <c r="PUX74" s="32"/>
      <c r="PUY74" s="32"/>
      <c r="PUZ74" s="32"/>
      <c r="PVA74" s="32"/>
      <c r="PVB74" s="32"/>
      <c r="PVC74" s="32"/>
      <c r="PVD74" s="32"/>
      <c r="PVE74" s="32"/>
      <c r="PVF74" s="32"/>
      <c r="PVG74" s="32"/>
      <c r="PVH74" s="32"/>
      <c r="PVI74" s="32"/>
      <c r="PVJ74" s="32"/>
      <c r="PVK74" s="32"/>
      <c r="PVL74" s="32"/>
      <c r="PVM74" s="32"/>
      <c r="PVN74" s="32"/>
      <c r="PVO74" s="32"/>
      <c r="PVP74" s="32"/>
      <c r="PVQ74" s="32"/>
      <c r="PVR74" s="32"/>
      <c r="PVS74" s="32"/>
      <c r="PVT74" s="32"/>
      <c r="PVU74" s="32"/>
      <c r="PVV74" s="32"/>
      <c r="PVW74" s="32"/>
      <c r="PVX74" s="32"/>
      <c r="PVY74" s="32"/>
      <c r="PVZ74" s="32"/>
      <c r="PWA74" s="32"/>
      <c r="PWB74" s="32"/>
      <c r="PWC74" s="32"/>
      <c r="PWD74" s="32"/>
      <c r="PWE74" s="32"/>
      <c r="PWF74" s="32"/>
      <c r="PWG74" s="32"/>
      <c r="PWH74" s="32"/>
      <c r="PWI74" s="32"/>
      <c r="PWJ74" s="32"/>
      <c r="PWK74" s="32"/>
      <c r="PWL74" s="32"/>
      <c r="PWM74" s="32"/>
      <c r="PWN74" s="32"/>
      <c r="PWO74" s="32"/>
      <c r="PWP74" s="32"/>
      <c r="PWQ74" s="32"/>
      <c r="PWR74" s="32"/>
      <c r="PWS74" s="32"/>
      <c r="PWT74" s="32"/>
      <c r="PWU74" s="32"/>
      <c r="PWV74" s="32"/>
      <c r="PWW74" s="32"/>
      <c r="PWX74" s="32"/>
      <c r="PWY74" s="32"/>
      <c r="PWZ74" s="32"/>
      <c r="PXA74" s="32"/>
      <c r="PXB74" s="32"/>
      <c r="PXC74" s="32"/>
      <c r="PXD74" s="32"/>
      <c r="PXE74" s="32"/>
      <c r="PXF74" s="32"/>
      <c r="PXG74" s="32"/>
      <c r="PXH74" s="32"/>
      <c r="PXI74" s="32"/>
      <c r="PXJ74" s="32"/>
      <c r="PXK74" s="32"/>
      <c r="PXL74" s="32"/>
      <c r="PXM74" s="32"/>
      <c r="PXN74" s="32"/>
      <c r="PXO74" s="32"/>
      <c r="PXP74" s="32"/>
      <c r="PXQ74" s="32"/>
      <c r="PXR74" s="32"/>
      <c r="PXS74" s="32"/>
      <c r="PXT74" s="32"/>
      <c r="PXU74" s="32"/>
      <c r="PXV74" s="32"/>
      <c r="PXW74" s="32"/>
      <c r="PXX74" s="32"/>
      <c r="PXY74" s="32"/>
      <c r="PXZ74" s="32"/>
      <c r="PYA74" s="32"/>
      <c r="PYB74" s="32"/>
      <c r="PYC74" s="32"/>
      <c r="PYD74" s="32"/>
      <c r="PYE74" s="32"/>
      <c r="PYF74" s="32"/>
      <c r="PYG74" s="32"/>
      <c r="PYH74" s="32"/>
      <c r="PYI74" s="32"/>
      <c r="PYJ74" s="32"/>
      <c r="PYK74" s="32"/>
      <c r="PYL74" s="32"/>
      <c r="PYM74" s="32"/>
      <c r="PYN74" s="32"/>
      <c r="PYO74" s="32"/>
      <c r="PYP74" s="32"/>
      <c r="PYQ74" s="32"/>
      <c r="PYR74" s="32"/>
      <c r="PYS74" s="32"/>
      <c r="PYT74" s="32"/>
      <c r="PYU74" s="32"/>
      <c r="PYV74" s="32"/>
      <c r="PYW74" s="32"/>
      <c r="PYX74" s="32"/>
      <c r="PYY74" s="32"/>
      <c r="PYZ74" s="32"/>
      <c r="PZA74" s="32"/>
      <c r="PZB74" s="32"/>
      <c r="PZC74" s="32"/>
      <c r="PZD74" s="32"/>
      <c r="PZE74" s="32"/>
      <c r="PZF74" s="32"/>
      <c r="PZG74" s="32"/>
      <c r="PZH74" s="32"/>
      <c r="PZI74" s="32"/>
      <c r="PZJ74" s="32"/>
      <c r="PZK74" s="32"/>
      <c r="PZL74" s="32"/>
      <c r="PZM74" s="32"/>
      <c r="PZN74" s="32"/>
      <c r="PZO74" s="32"/>
      <c r="PZP74" s="32"/>
      <c r="PZQ74" s="32"/>
      <c r="PZR74" s="32"/>
      <c r="PZS74" s="32"/>
      <c r="PZT74" s="32"/>
      <c r="PZU74" s="32"/>
      <c r="PZV74" s="32"/>
      <c r="PZW74" s="32"/>
      <c r="PZX74" s="32"/>
      <c r="PZY74" s="32"/>
      <c r="PZZ74" s="32"/>
      <c r="QAA74" s="32"/>
      <c r="QAB74" s="32"/>
      <c r="QAC74" s="32"/>
      <c r="QAD74" s="32"/>
      <c r="QAE74" s="32"/>
      <c r="QAF74" s="32"/>
      <c r="QAG74" s="32"/>
      <c r="QAH74" s="32"/>
      <c r="QAI74" s="32"/>
      <c r="QAJ74" s="32"/>
      <c r="QAK74" s="32"/>
      <c r="QAL74" s="32"/>
      <c r="QAM74" s="32"/>
      <c r="QAN74" s="32"/>
      <c r="QAO74" s="32"/>
      <c r="QAP74" s="32"/>
      <c r="QAQ74" s="32"/>
      <c r="QAR74" s="32"/>
      <c r="QAS74" s="32"/>
      <c r="QAT74" s="32"/>
      <c r="QAU74" s="32"/>
      <c r="QAV74" s="32"/>
      <c r="QAW74" s="32"/>
      <c r="QAX74" s="32"/>
      <c r="QAY74" s="32"/>
      <c r="QAZ74" s="32"/>
      <c r="QBA74" s="32"/>
      <c r="QBB74" s="32"/>
      <c r="QBC74" s="32"/>
      <c r="QBD74" s="32"/>
      <c r="QBE74" s="32"/>
      <c r="QBF74" s="32"/>
      <c r="QBG74" s="32"/>
      <c r="QBH74" s="32"/>
      <c r="QBI74" s="32"/>
      <c r="QBJ74" s="32"/>
      <c r="QBK74" s="32"/>
      <c r="QBL74" s="32"/>
      <c r="QBM74" s="32"/>
      <c r="QBN74" s="32"/>
      <c r="QBO74" s="32"/>
      <c r="QBP74" s="32"/>
      <c r="QBQ74" s="32"/>
      <c r="QBR74" s="32"/>
      <c r="QBS74" s="32"/>
      <c r="QBT74" s="32"/>
      <c r="QBU74" s="32"/>
      <c r="QBV74" s="32"/>
      <c r="QBW74" s="32"/>
      <c r="QBX74" s="32"/>
      <c r="QBY74" s="32"/>
      <c r="QBZ74" s="32"/>
      <c r="QCA74" s="32"/>
      <c r="QCB74" s="32"/>
      <c r="QCC74" s="32"/>
      <c r="QCD74" s="32"/>
      <c r="QCE74" s="32"/>
      <c r="QCF74" s="32"/>
      <c r="QCG74" s="32"/>
      <c r="QCH74" s="32"/>
      <c r="QCI74" s="32"/>
      <c r="QCJ74" s="32"/>
      <c r="QCK74" s="32"/>
      <c r="QCL74" s="32"/>
      <c r="QCM74" s="32"/>
      <c r="QCN74" s="32"/>
      <c r="QCO74" s="32"/>
      <c r="QCP74" s="32"/>
      <c r="QCQ74" s="32"/>
      <c r="QCR74" s="32"/>
      <c r="QCS74" s="32"/>
      <c r="QCT74" s="32"/>
      <c r="QCU74" s="32"/>
      <c r="QCV74" s="32"/>
      <c r="QCW74" s="32"/>
      <c r="QCX74" s="32"/>
      <c r="QCY74" s="32"/>
      <c r="QCZ74" s="32"/>
      <c r="QDA74" s="32"/>
      <c r="QDB74" s="32"/>
      <c r="QDC74" s="32"/>
      <c r="QDD74" s="32"/>
      <c r="QDE74" s="32"/>
      <c r="QDF74" s="32"/>
      <c r="QDG74" s="32"/>
      <c r="QDH74" s="32"/>
      <c r="QDI74" s="32"/>
      <c r="QDJ74" s="32"/>
      <c r="QDK74" s="32"/>
      <c r="QDL74" s="32"/>
      <c r="QDM74" s="32"/>
      <c r="QDN74" s="32"/>
      <c r="QDO74" s="32"/>
      <c r="QDP74" s="32"/>
      <c r="QDQ74" s="32"/>
      <c r="QDR74" s="32"/>
      <c r="QDS74" s="32"/>
      <c r="QDT74" s="32"/>
      <c r="QDU74" s="32"/>
      <c r="QDV74" s="32"/>
      <c r="QDW74" s="32"/>
      <c r="QDX74" s="32"/>
      <c r="QDY74" s="32"/>
      <c r="QDZ74" s="32"/>
      <c r="QEA74" s="32"/>
      <c r="QEB74" s="32"/>
      <c r="QEC74" s="32"/>
      <c r="QED74" s="32"/>
      <c r="QEE74" s="32"/>
      <c r="QEF74" s="32"/>
      <c r="QEG74" s="32"/>
      <c r="QEH74" s="32"/>
      <c r="QEI74" s="32"/>
      <c r="QEJ74" s="32"/>
      <c r="QEK74" s="32"/>
      <c r="QEL74" s="32"/>
      <c r="QEM74" s="32"/>
      <c r="QEN74" s="32"/>
      <c r="QEO74" s="32"/>
      <c r="QEP74" s="32"/>
      <c r="QEQ74" s="32"/>
      <c r="QER74" s="32"/>
      <c r="QES74" s="32"/>
      <c r="QET74" s="32"/>
      <c r="QEU74" s="32"/>
      <c r="QEV74" s="32"/>
      <c r="QEW74" s="32"/>
      <c r="QEX74" s="32"/>
      <c r="QEY74" s="32"/>
      <c r="QEZ74" s="32"/>
      <c r="QFA74" s="32"/>
      <c r="QFB74" s="32"/>
      <c r="QFC74" s="32"/>
      <c r="QFD74" s="32"/>
      <c r="QFE74" s="32"/>
      <c r="QFF74" s="32"/>
      <c r="QFG74" s="32"/>
      <c r="QFH74" s="32"/>
      <c r="QFI74" s="32"/>
      <c r="QFJ74" s="32"/>
      <c r="QFK74" s="32"/>
      <c r="QFL74" s="32"/>
      <c r="QFM74" s="32"/>
      <c r="QFN74" s="32"/>
      <c r="QFO74" s="32"/>
      <c r="QFP74" s="32"/>
      <c r="QFQ74" s="32"/>
      <c r="QFR74" s="32"/>
      <c r="QFS74" s="32"/>
      <c r="QFT74" s="32"/>
      <c r="QFU74" s="32"/>
      <c r="QFV74" s="32"/>
      <c r="QFW74" s="32"/>
      <c r="QFX74" s="32"/>
      <c r="QFY74" s="32"/>
      <c r="QFZ74" s="32"/>
      <c r="QGA74" s="32"/>
      <c r="QGB74" s="32"/>
      <c r="QGC74" s="32"/>
      <c r="QGD74" s="32"/>
      <c r="QGE74" s="32"/>
      <c r="QGF74" s="32"/>
      <c r="QGG74" s="32"/>
      <c r="QGH74" s="32"/>
      <c r="QGI74" s="32"/>
      <c r="QGJ74" s="32"/>
      <c r="QGK74" s="32"/>
      <c r="QGL74" s="32"/>
      <c r="QGM74" s="32"/>
      <c r="QGN74" s="32"/>
      <c r="QGO74" s="32"/>
      <c r="QGP74" s="32"/>
      <c r="QGQ74" s="32"/>
      <c r="QGR74" s="32"/>
      <c r="QGS74" s="32"/>
      <c r="QGT74" s="32"/>
      <c r="QGU74" s="32"/>
      <c r="QGV74" s="32"/>
      <c r="QGW74" s="32"/>
      <c r="QGX74" s="32"/>
      <c r="QGY74" s="32"/>
      <c r="QGZ74" s="32"/>
      <c r="QHA74" s="32"/>
      <c r="QHB74" s="32"/>
      <c r="QHC74" s="32"/>
      <c r="QHD74" s="32"/>
      <c r="QHE74" s="32"/>
      <c r="QHF74" s="32"/>
      <c r="QHG74" s="32"/>
      <c r="QHH74" s="32"/>
      <c r="QHI74" s="32"/>
      <c r="QHJ74" s="32"/>
      <c r="QHK74" s="32"/>
      <c r="QHL74" s="32"/>
      <c r="QHM74" s="32"/>
      <c r="QHN74" s="32"/>
      <c r="QHO74" s="32"/>
      <c r="QHP74" s="32"/>
      <c r="QHQ74" s="32"/>
      <c r="QHR74" s="32"/>
      <c r="QHS74" s="32"/>
      <c r="QHT74" s="32"/>
      <c r="QHU74" s="32"/>
      <c r="QHV74" s="32"/>
      <c r="QHW74" s="32"/>
      <c r="QHX74" s="32"/>
      <c r="QHY74" s="32"/>
      <c r="QHZ74" s="32"/>
      <c r="QIA74" s="32"/>
      <c r="QIB74" s="32"/>
      <c r="QIC74" s="32"/>
      <c r="QID74" s="32"/>
      <c r="QIE74" s="32"/>
      <c r="QIF74" s="32"/>
      <c r="QIG74" s="32"/>
      <c r="QIH74" s="32"/>
      <c r="QII74" s="32"/>
      <c r="QIJ74" s="32"/>
      <c r="QIK74" s="32"/>
      <c r="QIL74" s="32"/>
      <c r="QIM74" s="32"/>
      <c r="QIN74" s="32"/>
      <c r="QIO74" s="32"/>
      <c r="QIP74" s="32"/>
      <c r="QIQ74" s="32"/>
      <c r="QIR74" s="32"/>
      <c r="QIS74" s="32"/>
      <c r="QIT74" s="32"/>
      <c r="QIU74" s="32"/>
      <c r="QIV74" s="32"/>
      <c r="QIW74" s="32"/>
      <c r="QIX74" s="32"/>
      <c r="QIY74" s="32"/>
      <c r="QIZ74" s="32"/>
      <c r="QJA74" s="32"/>
      <c r="QJB74" s="32"/>
      <c r="QJC74" s="32"/>
      <c r="QJD74" s="32"/>
      <c r="QJE74" s="32"/>
      <c r="QJF74" s="32"/>
      <c r="QJG74" s="32"/>
      <c r="QJH74" s="32"/>
      <c r="QJI74" s="32"/>
      <c r="QJJ74" s="32"/>
      <c r="QJK74" s="32"/>
      <c r="QJL74" s="32"/>
      <c r="QJM74" s="32"/>
      <c r="QJN74" s="32"/>
      <c r="QJO74" s="32"/>
      <c r="QJP74" s="32"/>
      <c r="QJQ74" s="32"/>
      <c r="QJR74" s="32"/>
      <c r="QJS74" s="32"/>
      <c r="QJT74" s="32"/>
      <c r="QJU74" s="32"/>
      <c r="QJV74" s="32"/>
      <c r="QJW74" s="32"/>
      <c r="QJX74" s="32"/>
      <c r="QJY74" s="32"/>
      <c r="QJZ74" s="32"/>
      <c r="QKA74" s="32"/>
      <c r="QKB74" s="32"/>
      <c r="QKC74" s="32"/>
      <c r="QKD74" s="32"/>
      <c r="QKE74" s="32"/>
      <c r="QKF74" s="32"/>
      <c r="QKG74" s="32"/>
      <c r="QKH74" s="32"/>
      <c r="QKI74" s="32"/>
      <c r="QKJ74" s="32"/>
      <c r="QKK74" s="32"/>
      <c r="QKL74" s="32"/>
      <c r="QKM74" s="32"/>
      <c r="QKN74" s="32"/>
      <c r="QKO74" s="32"/>
      <c r="QKP74" s="32"/>
      <c r="QKQ74" s="32"/>
      <c r="QKR74" s="32"/>
      <c r="QKS74" s="32"/>
      <c r="QKT74" s="32"/>
      <c r="QKU74" s="32"/>
      <c r="QKV74" s="32"/>
      <c r="QKW74" s="32"/>
      <c r="QKX74" s="32"/>
      <c r="QKY74" s="32"/>
      <c r="QKZ74" s="32"/>
      <c r="QLA74" s="32"/>
      <c r="QLB74" s="32"/>
      <c r="QLC74" s="32"/>
      <c r="QLD74" s="32"/>
      <c r="QLE74" s="32"/>
      <c r="QLF74" s="32"/>
      <c r="QLG74" s="32"/>
      <c r="QLH74" s="32"/>
      <c r="QLI74" s="32"/>
      <c r="QLJ74" s="32"/>
      <c r="QLK74" s="32"/>
      <c r="QLL74" s="32"/>
      <c r="QLM74" s="32"/>
      <c r="QLN74" s="32"/>
      <c r="QLO74" s="32"/>
      <c r="QLP74" s="32"/>
      <c r="QLQ74" s="32"/>
      <c r="QLR74" s="32"/>
      <c r="QLS74" s="32"/>
      <c r="QLT74" s="32"/>
      <c r="QLU74" s="32"/>
      <c r="QLV74" s="32"/>
      <c r="QLW74" s="32"/>
      <c r="QLX74" s="32"/>
      <c r="QLY74" s="32"/>
      <c r="QLZ74" s="32"/>
      <c r="QMA74" s="32"/>
      <c r="QMB74" s="32"/>
      <c r="QMC74" s="32"/>
      <c r="QMD74" s="32"/>
      <c r="QME74" s="32"/>
      <c r="QMF74" s="32"/>
      <c r="QMG74" s="32"/>
      <c r="QMH74" s="32"/>
      <c r="QMI74" s="32"/>
      <c r="QMJ74" s="32"/>
      <c r="QMK74" s="32"/>
      <c r="QML74" s="32"/>
      <c r="QMM74" s="32"/>
      <c r="QMN74" s="32"/>
      <c r="QMO74" s="32"/>
      <c r="QMP74" s="32"/>
      <c r="QMQ74" s="32"/>
      <c r="QMR74" s="32"/>
      <c r="QMS74" s="32"/>
      <c r="QMT74" s="32"/>
      <c r="QMU74" s="32"/>
      <c r="QMV74" s="32"/>
      <c r="QMW74" s="32"/>
      <c r="QMX74" s="32"/>
      <c r="QMY74" s="32"/>
      <c r="QMZ74" s="32"/>
      <c r="QNA74" s="32"/>
      <c r="QNB74" s="32"/>
      <c r="QNC74" s="32"/>
      <c r="QND74" s="32"/>
      <c r="QNE74" s="32"/>
      <c r="QNF74" s="32"/>
      <c r="QNG74" s="32"/>
      <c r="QNH74" s="32"/>
      <c r="QNI74" s="32"/>
      <c r="QNJ74" s="32"/>
      <c r="QNK74" s="32"/>
      <c r="QNL74" s="32"/>
      <c r="QNM74" s="32"/>
      <c r="QNN74" s="32"/>
      <c r="QNO74" s="32"/>
      <c r="QNP74" s="32"/>
      <c r="QNQ74" s="32"/>
      <c r="QNR74" s="32"/>
      <c r="QNS74" s="32"/>
      <c r="QNT74" s="32"/>
      <c r="QNU74" s="32"/>
      <c r="QNV74" s="32"/>
      <c r="QNW74" s="32"/>
      <c r="QNX74" s="32"/>
      <c r="QNY74" s="32"/>
      <c r="QNZ74" s="32"/>
      <c r="QOA74" s="32"/>
      <c r="QOB74" s="32"/>
      <c r="QOC74" s="32"/>
      <c r="QOD74" s="32"/>
      <c r="QOE74" s="32"/>
      <c r="QOF74" s="32"/>
      <c r="QOG74" s="32"/>
      <c r="QOH74" s="32"/>
      <c r="QOI74" s="32"/>
      <c r="QOJ74" s="32"/>
      <c r="QOK74" s="32"/>
      <c r="QOL74" s="32"/>
      <c r="QOM74" s="32"/>
      <c r="QON74" s="32"/>
      <c r="QOO74" s="32"/>
      <c r="QOP74" s="32"/>
      <c r="QOQ74" s="32"/>
      <c r="QOR74" s="32"/>
      <c r="QOS74" s="32"/>
      <c r="QOT74" s="32"/>
      <c r="QOU74" s="32"/>
      <c r="QOV74" s="32"/>
      <c r="QOW74" s="32"/>
      <c r="QOX74" s="32"/>
      <c r="QOY74" s="32"/>
      <c r="QOZ74" s="32"/>
      <c r="QPA74" s="32"/>
      <c r="QPB74" s="32"/>
      <c r="QPC74" s="32"/>
      <c r="QPD74" s="32"/>
      <c r="QPE74" s="32"/>
      <c r="QPF74" s="32"/>
      <c r="QPG74" s="32"/>
      <c r="QPH74" s="32"/>
      <c r="QPI74" s="32"/>
      <c r="QPJ74" s="32"/>
      <c r="QPK74" s="32"/>
      <c r="QPL74" s="32"/>
      <c r="QPM74" s="32"/>
      <c r="QPN74" s="32"/>
      <c r="QPO74" s="32"/>
      <c r="QPP74" s="32"/>
      <c r="QPQ74" s="32"/>
      <c r="QPR74" s="32"/>
      <c r="QPS74" s="32"/>
      <c r="QPT74" s="32"/>
      <c r="QPU74" s="32"/>
      <c r="QPV74" s="32"/>
      <c r="QPW74" s="32"/>
      <c r="QPX74" s="32"/>
      <c r="QPY74" s="32"/>
      <c r="QPZ74" s="32"/>
      <c r="QQA74" s="32"/>
      <c r="QQB74" s="32"/>
      <c r="QQC74" s="32"/>
      <c r="QQD74" s="32"/>
      <c r="QQE74" s="32"/>
      <c r="QQF74" s="32"/>
      <c r="QQG74" s="32"/>
      <c r="QQH74" s="32"/>
      <c r="QQI74" s="32"/>
      <c r="QQJ74" s="32"/>
      <c r="QQK74" s="32"/>
      <c r="QQL74" s="32"/>
      <c r="QQM74" s="32"/>
      <c r="QQN74" s="32"/>
      <c r="QQO74" s="32"/>
      <c r="QQP74" s="32"/>
      <c r="QQQ74" s="32"/>
      <c r="QQR74" s="32"/>
      <c r="QQS74" s="32"/>
      <c r="QQT74" s="32"/>
      <c r="QQU74" s="32"/>
      <c r="QQV74" s="32"/>
      <c r="QQW74" s="32"/>
      <c r="QQX74" s="32"/>
      <c r="QQY74" s="32"/>
      <c r="QQZ74" s="32"/>
      <c r="QRA74" s="32"/>
      <c r="QRB74" s="32"/>
      <c r="QRC74" s="32"/>
      <c r="QRD74" s="32"/>
      <c r="QRE74" s="32"/>
      <c r="QRF74" s="32"/>
      <c r="QRG74" s="32"/>
      <c r="QRH74" s="32"/>
      <c r="QRI74" s="32"/>
      <c r="QRJ74" s="32"/>
      <c r="QRK74" s="32"/>
      <c r="QRL74" s="32"/>
      <c r="QRM74" s="32"/>
      <c r="QRN74" s="32"/>
      <c r="QRO74" s="32"/>
      <c r="QRP74" s="32"/>
      <c r="QRQ74" s="32"/>
      <c r="QRR74" s="32"/>
      <c r="QRS74" s="32"/>
      <c r="QRT74" s="32"/>
      <c r="QRU74" s="32"/>
      <c r="QRV74" s="32"/>
      <c r="QRW74" s="32"/>
      <c r="QRX74" s="32"/>
      <c r="QRY74" s="32"/>
      <c r="QRZ74" s="32"/>
      <c r="QSA74" s="32"/>
      <c r="QSB74" s="32"/>
      <c r="QSC74" s="32"/>
      <c r="QSD74" s="32"/>
      <c r="QSE74" s="32"/>
      <c r="QSF74" s="32"/>
      <c r="QSG74" s="32"/>
      <c r="QSH74" s="32"/>
      <c r="QSI74" s="32"/>
      <c r="QSJ74" s="32"/>
      <c r="QSK74" s="32"/>
      <c r="QSL74" s="32"/>
      <c r="QSM74" s="32"/>
      <c r="QSN74" s="32"/>
      <c r="QSO74" s="32"/>
      <c r="QSP74" s="32"/>
      <c r="QSQ74" s="32"/>
      <c r="QSR74" s="32"/>
      <c r="QSS74" s="32"/>
      <c r="QST74" s="32"/>
      <c r="QSU74" s="32"/>
      <c r="QSV74" s="32"/>
      <c r="QSW74" s="32"/>
      <c r="QSX74" s="32"/>
      <c r="QSY74" s="32"/>
      <c r="QSZ74" s="32"/>
      <c r="QTA74" s="32"/>
      <c r="QTB74" s="32"/>
      <c r="QTC74" s="32"/>
      <c r="QTD74" s="32"/>
      <c r="QTE74" s="32"/>
      <c r="QTF74" s="32"/>
      <c r="QTG74" s="32"/>
      <c r="QTH74" s="32"/>
      <c r="QTI74" s="32"/>
      <c r="QTJ74" s="32"/>
      <c r="QTK74" s="32"/>
      <c r="QTL74" s="32"/>
      <c r="QTM74" s="32"/>
      <c r="QTN74" s="32"/>
      <c r="QTO74" s="32"/>
      <c r="QTP74" s="32"/>
      <c r="QTQ74" s="32"/>
      <c r="QTR74" s="32"/>
      <c r="QTS74" s="32"/>
      <c r="QTT74" s="32"/>
      <c r="QTU74" s="32"/>
      <c r="QTV74" s="32"/>
      <c r="QTW74" s="32"/>
      <c r="QTX74" s="32"/>
      <c r="QTY74" s="32"/>
      <c r="QTZ74" s="32"/>
      <c r="QUA74" s="32"/>
      <c r="QUB74" s="32"/>
      <c r="QUC74" s="32"/>
      <c r="QUD74" s="32"/>
      <c r="QUE74" s="32"/>
      <c r="QUF74" s="32"/>
      <c r="QUG74" s="32"/>
      <c r="QUH74" s="32"/>
      <c r="QUI74" s="32"/>
      <c r="QUJ74" s="32"/>
      <c r="QUK74" s="32"/>
      <c r="QUL74" s="32"/>
      <c r="QUM74" s="32"/>
      <c r="QUN74" s="32"/>
      <c r="QUO74" s="32"/>
      <c r="QUP74" s="32"/>
      <c r="QUQ74" s="32"/>
      <c r="QUR74" s="32"/>
      <c r="QUS74" s="32"/>
      <c r="QUT74" s="32"/>
      <c r="QUU74" s="32"/>
      <c r="QUV74" s="32"/>
      <c r="QUW74" s="32"/>
      <c r="QUX74" s="32"/>
      <c r="QUY74" s="32"/>
      <c r="QUZ74" s="32"/>
      <c r="QVA74" s="32"/>
      <c r="QVB74" s="32"/>
      <c r="QVC74" s="32"/>
      <c r="QVD74" s="32"/>
      <c r="QVE74" s="32"/>
      <c r="QVF74" s="32"/>
      <c r="QVG74" s="32"/>
      <c r="QVH74" s="32"/>
      <c r="QVI74" s="32"/>
      <c r="QVJ74" s="32"/>
      <c r="QVK74" s="32"/>
      <c r="QVL74" s="32"/>
      <c r="QVM74" s="32"/>
      <c r="QVN74" s="32"/>
      <c r="QVO74" s="32"/>
      <c r="QVP74" s="32"/>
      <c r="QVQ74" s="32"/>
      <c r="QVR74" s="32"/>
      <c r="QVS74" s="32"/>
      <c r="QVT74" s="32"/>
      <c r="QVU74" s="32"/>
      <c r="QVV74" s="32"/>
      <c r="QVW74" s="32"/>
      <c r="QVX74" s="32"/>
      <c r="QVY74" s="32"/>
      <c r="QVZ74" s="32"/>
      <c r="QWA74" s="32"/>
      <c r="QWB74" s="32"/>
      <c r="QWC74" s="32"/>
      <c r="QWD74" s="32"/>
      <c r="QWE74" s="32"/>
      <c r="QWF74" s="32"/>
      <c r="QWG74" s="32"/>
      <c r="QWH74" s="32"/>
      <c r="QWI74" s="32"/>
      <c r="QWJ74" s="32"/>
      <c r="QWK74" s="32"/>
      <c r="QWL74" s="32"/>
      <c r="QWM74" s="32"/>
      <c r="QWN74" s="32"/>
      <c r="QWO74" s="32"/>
      <c r="QWP74" s="32"/>
      <c r="QWQ74" s="32"/>
      <c r="QWR74" s="32"/>
      <c r="QWS74" s="32"/>
      <c r="QWT74" s="32"/>
      <c r="QWU74" s="32"/>
      <c r="QWV74" s="32"/>
      <c r="QWW74" s="32"/>
      <c r="QWX74" s="32"/>
      <c r="QWY74" s="32"/>
      <c r="QWZ74" s="32"/>
      <c r="QXA74" s="32"/>
      <c r="QXB74" s="32"/>
      <c r="QXC74" s="32"/>
      <c r="QXD74" s="32"/>
      <c r="QXE74" s="32"/>
      <c r="QXF74" s="32"/>
      <c r="QXG74" s="32"/>
      <c r="QXH74" s="32"/>
      <c r="QXI74" s="32"/>
      <c r="QXJ74" s="32"/>
      <c r="QXK74" s="32"/>
      <c r="QXL74" s="32"/>
      <c r="QXM74" s="32"/>
      <c r="QXN74" s="32"/>
      <c r="QXO74" s="32"/>
      <c r="QXP74" s="32"/>
      <c r="QXQ74" s="32"/>
      <c r="QXR74" s="32"/>
      <c r="QXS74" s="32"/>
      <c r="QXT74" s="32"/>
      <c r="QXU74" s="32"/>
      <c r="QXV74" s="32"/>
      <c r="QXW74" s="32"/>
      <c r="QXX74" s="32"/>
      <c r="QXY74" s="32"/>
      <c r="QXZ74" s="32"/>
      <c r="QYA74" s="32"/>
      <c r="QYB74" s="32"/>
      <c r="QYC74" s="32"/>
      <c r="QYD74" s="32"/>
      <c r="QYE74" s="32"/>
      <c r="QYF74" s="32"/>
      <c r="QYG74" s="32"/>
      <c r="QYH74" s="32"/>
      <c r="QYI74" s="32"/>
      <c r="QYJ74" s="32"/>
      <c r="QYK74" s="32"/>
      <c r="QYL74" s="32"/>
      <c r="QYM74" s="32"/>
      <c r="QYN74" s="32"/>
      <c r="QYO74" s="32"/>
      <c r="QYP74" s="32"/>
      <c r="QYQ74" s="32"/>
      <c r="QYR74" s="32"/>
      <c r="QYS74" s="32"/>
      <c r="QYT74" s="32"/>
      <c r="QYU74" s="32"/>
      <c r="QYV74" s="32"/>
      <c r="QYW74" s="32"/>
      <c r="QYX74" s="32"/>
      <c r="QYY74" s="32"/>
      <c r="QYZ74" s="32"/>
      <c r="QZA74" s="32"/>
      <c r="QZB74" s="32"/>
      <c r="QZC74" s="32"/>
      <c r="QZD74" s="32"/>
      <c r="QZE74" s="32"/>
      <c r="QZF74" s="32"/>
      <c r="QZG74" s="32"/>
      <c r="QZH74" s="32"/>
      <c r="QZI74" s="32"/>
      <c r="QZJ74" s="32"/>
      <c r="QZK74" s="32"/>
      <c r="QZL74" s="32"/>
      <c r="QZM74" s="32"/>
      <c r="QZN74" s="32"/>
      <c r="QZO74" s="32"/>
      <c r="QZP74" s="32"/>
      <c r="QZQ74" s="32"/>
      <c r="QZR74" s="32"/>
      <c r="QZS74" s="32"/>
      <c r="QZT74" s="32"/>
      <c r="QZU74" s="32"/>
      <c r="QZV74" s="32"/>
      <c r="QZW74" s="32"/>
      <c r="QZX74" s="32"/>
      <c r="QZY74" s="32"/>
      <c r="QZZ74" s="32"/>
      <c r="RAA74" s="32"/>
      <c r="RAB74" s="32"/>
      <c r="RAC74" s="32"/>
      <c r="RAD74" s="32"/>
      <c r="RAE74" s="32"/>
      <c r="RAF74" s="32"/>
      <c r="RAG74" s="32"/>
      <c r="RAH74" s="32"/>
      <c r="RAI74" s="32"/>
      <c r="RAJ74" s="32"/>
      <c r="RAK74" s="32"/>
      <c r="RAL74" s="32"/>
      <c r="RAM74" s="32"/>
      <c r="RAN74" s="32"/>
      <c r="RAO74" s="32"/>
      <c r="RAP74" s="32"/>
      <c r="RAQ74" s="32"/>
      <c r="RAR74" s="32"/>
      <c r="RAS74" s="32"/>
      <c r="RAT74" s="32"/>
      <c r="RAU74" s="32"/>
      <c r="RAV74" s="32"/>
      <c r="RAW74" s="32"/>
      <c r="RAX74" s="32"/>
      <c r="RAY74" s="32"/>
      <c r="RAZ74" s="32"/>
      <c r="RBA74" s="32"/>
      <c r="RBB74" s="32"/>
      <c r="RBC74" s="32"/>
      <c r="RBD74" s="32"/>
      <c r="RBE74" s="32"/>
      <c r="RBF74" s="32"/>
      <c r="RBG74" s="32"/>
      <c r="RBH74" s="32"/>
      <c r="RBI74" s="32"/>
      <c r="RBJ74" s="32"/>
      <c r="RBK74" s="32"/>
      <c r="RBL74" s="32"/>
      <c r="RBM74" s="32"/>
      <c r="RBN74" s="32"/>
      <c r="RBO74" s="32"/>
      <c r="RBP74" s="32"/>
      <c r="RBQ74" s="32"/>
      <c r="RBR74" s="32"/>
      <c r="RBS74" s="32"/>
      <c r="RBT74" s="32"/>
      <c r="RBU74" s="32"/>
      <c r="RBV74" s="32"/>
      <c r="RBW74" s="32"/>
      <c r="RBX74" s="32"/>
      <c r="RBY74" s="32"/>
      <c r="RBZ74" s="32"/>
      <c r="RCA74" s="32"/>
      <c r="RCB74" s="32"/>
      <c r="RCC74" s="32"/>
      <c r="RCD74" s="32"/>
      <c r="RCE74" s="32"/>
      <c r="RCF74" s="32"/>
      <c r="RCG74" s="32"/>
      <c r="RCH74" s="32"/>
      <c r="RCI74" s="32"/>
      <c r="RCJ74" s="32"/>
      <c r="RCK74" s="32"/>
      <c r="RCL74" s="32"/>
      <c r="RCM74" s="32"/>
      <c r="RCN74" s="32"/>
      <c r="RCO74" s="32"/>
      <c r="RCP74" s="32"/>
      <c r="RCQ74" s="32"/>
      <c r="RCR74" s="32"/>
      <c r="RCS74" s="32"/>
      <c r="RCT74" s="32"/>
      <c r="RCU74" s="32"/>
      <c r="RCV74" s="32"/>
      <c r="RCW74" s="32"/>
      <c r="RCX74" s="32"/>
      <c r="RCY74" s="32"/>
      <c r="RCZ74" s="32"/>
      <c r="RDA74" s="32"/>
      <c r="RDB74" s="32"/>
      <c r="RDC74" s="32"/>
      <c r="RDD74" s="32"/>
      <c r="RDE74" s="32"/>
      <c r="RDF74" s="32"/>
      <c r="RDG74" s="32"/>
      <c r="RDH74" s="32"/>
      <c r="RDI74" s="32"/>
      <c r="RDJ74" s="32"/>
      <c r="RDK74" s="32"/>
      <c r="RDL74" s="32"/>
      <c r="RDM74" s="32"/>
      <c r="RDN74" s="32"/>
      <c r="RDO74" s="32"/>
      <c r="RDP74" s="32"/>
      <c r="RDQ74" s="32"/>
      <c r="RDR74" s="32"/>
      <c r="RDS74" s="32"/>
      <c r="RDT74" s="32"/>
      <c r="RDU74" s="32"/>
      <c r="RDV74" s="32"/>
      <c r="RDW74" s="32"/>
      <c r="RDX74" s="32"/>
      <c r="RDY74" s="32"/>
      <c r="RDZ74" s="32"/>
      <c r="REA74" s="32"/>
      <c r="REB74" s="32"/>
      <c r="REC74" s="32"/>
      <c r="RED74" s="32"/>
      <c r="REE74" s="32"/>
      <c r="REF74" s="32"/>
      <c r="REG74" s="32"/>
      <c r="REH74" s="32"/>
      <c r="REI74" s="32"/>
      <c r="REJ74" s="32"/>
      <c r="REK74" s="32"/>
      <c r="REL74" s="32"/>
      <c r="REM74" s="32"/>
      <c r="REN74" s="32"/>
      <c r="REO74" s="32"/>
      <c r="REP74" s="32"/>
      <c r="REQ74" s="32"/>
      <c r="RER74" s="32"/>
      <c r="RES74" s="32"/>
      <c r="RET74" s="32"/>
      <c r="REU74" s="32"/>
      <c r="REV74" s="32"/>
      <c r="REW74" s="32"/>
      <c r="REX74" s="32"/>
      <c r="REY74" s="32"/>
      <c r="REZ74" s="32"/>
      <c r="RFA74" s="32"/>
      <c r="RFB74" s="32"/>
      <c r="RFC74" s="32"/>
      <c r="RFD74" s="32"/>
      <c r="RFE74" s="32"/>
      <c r="RFF74" s="32"/>
      <c r="RFG74" s="32"/>
      <c r="RFH74" s="32"/>
      <c r="RFI74" s="32"/>
      <c r="RFJ74" s="32"/>
      <c r="RFK74" s="32"/>
      <c r="RFL74" s="32"/>
      <c r="RFM74" s="32"/>
      <c r="RFN74" s="32"/>
      <c r="RFO74" s="32"/>
      <c r="RFP74" s="32"/>
      <c r="RFQ74" s="32"/>
      <c r="RFR74" s="32"/>
      <c r="RFS74" s="32"/>
      <c r="RFT74" s="32"/>
      <c r="RFU74" s="32"/>
      <c r="RFV74" s="32"/>
      <c r="RFW74" s="32"/>
      <c r="RFX74" s="32"/>
      <c r="RFY74" s="32"/>
      <c r="RFZ74" s="32"/>
      <c r="RGA74" s="32"/>
      <c r="RGB74" s="32"/>
      <c r="RGC74" s="32"/>
      <c r="RGD74" s="32"/>
      <c r="RGE74" s="32"/>
      <c r="RGF74" s="32"/>
      <c r="RGG74" s="32"/>
      <c r="RGH74" s="32"/>
      <c r="RGI74" s="32"/>
      <c r="RGJ74" s="32"/>
      <c r="RGK74" s="32"/>
      <c r="RGL74" s="32"/>
      <c r="RGM74" s="32"/>
      <c r="RGN74" s="32"/>
      <c r="RGO74" s="32"/>
      <c r="RGP74" s="32"/>
      <c r="RGQ74" s="32"/>
      <c r="RGR74" s="32"/>
      <c r="RGS74" s="32"/>
      <c r="RGT74" s="32"/>
      <c r="RGU74" s="32"/>
      <c r="RGV74" s="32"/>
      <c r="RGW74" s="32"/>
      <c r="RGX74" s="32"/>
      <c r="RGY74" s="32"/>
      <c r="RGZ74" s="32"/>
      <c r="RHA74" s="32"/>
      <c r="RHB74" s="32"/>
      <c r="RHC74" s="32"/>
      <c r="RHD74" s="32"/>
      <c r="RHE74" s="32"/>
      <c r="RHF74" s="32"/>
      <c r="RHG74" s="32"/>
      <c r="RHH74" s="32"/>
      <c r="RHI74" s="32"/>
      <c r="RHJ74" s="32"/>
      <c r="RHK74" s="32"/>
      <c r="RHL74" s="32"/>
      <c r="RHM74" s="32"/>
      <c r="RHN74" s="32"/>
      <c r="RHO74" s="32"/>
      <c r="RHP74" s="32"/>
      <c r="RHQ74" s="32"/>
      <c r="RHR74" s="32"/>
      <c r="RHS74" s="32"/>
      <c r="RHT74" s="32"/>
      <c r="RHU74" s="32"/>
      <c r="RHV74" s="32"/>
      <c r="RHW74" s="32"/>
      <c r="RHX74" s="32"/>
      <c r="RHY74" s="32"/>
      <c r="RHZ74" s="32"/>
      <c r="RIA74" s="32"/>
      <c r="RIB74" s="32"/>
      <c r="RIC74" s="32"/>
      <c r="RID74" s="32"/>
      <c r="RIE74" s="32"/>
      <c r="RIF74" s="32"/>
      <c r="RIG74" s="32"/>
      <c r="RIH74" s="32"/>
      <c r="RII74" s="32"/>
      <c r="RIJ74" s="32"/>
      <c r="RIK74" s="32"/>
      <c r="RIL74" s="32"/>
      <c r="RIM74" s="32"/>
      <c r="RIN74" s="32"/>
      <c r="RIO74" s="32"/>
      <c r="RIP74" s="32"/>
      <c r="RIQ74" s="32"/>
      <c r="RIR74" s="32"/>
      <c r="RIS74" s="32"/>
      <c r="RIT74" s="32"/>
      <c r="RIU74" s="32"/>
      <c r="RIV74" s="32"/>
      <c r="RIW74" s="32"/>
      <c r="RIX74" s="32"/>
      <c r="RIY74" s="32"/>
      <c r="RIZ74" s="32"/>
      <c r="RJA74" s="32"/>
      <c r="RJB74" s="32"/>
      <c r="RJC74" s="32"/>
      <c r="RJD74" s="32"/>
      <c r="RJE74" s="32"/>
      <c r="RJF74" s="32"/>
      <c r="RJG74" s="32"/>
      <c r="RJH74" s="32"/>
      <c r="RJI74" s="32"/>
      <c r="RJJ74" s="32"/>
      <c r="RJK74" s="32"/>
      <c r="RJL74" s="32"/>
      <c r="RJM74" s="32"/>
      <c r="RJN74" s="32"/>
      <c r="RJO74" s="32"/>
      <c r="RJP74" s="32"/>
      <c r="RJQ74" s="32"/>
      <c r="RJR74" s="32"/>
      <c r="RJS74" s="32"/>
      <c r="RJT74" s="32"/>
      <c r="RJU74" s="32"/>
      <c r="RJV74" s="32"/>
      <c r="RJW74" s="32"/>
      <c r="RJX74" s="32"/>
      <c r="RJY74" s="32"/>
      <c r="RJZ74" s="32"/>
      <c r="RKA74" s="32"/>
      <c r="RKB74" s="32"/>
      <c r="RKC74" s="32"/>
      <c r="RKD74" s="32"/>
      <c r="RKE74" s="32"/>
      <c r="RKF74" s="32"/>
      <c r="RKG74" s="32"/>
      <c r="RKH74" s="32"/>
      <c r="RKI74" s="32"/>
      <c r="RKJ74" s="32"/>
      <c r="RKK74" s="32"/>
      <c r="RKL74" s="32"/>
      <c r="RKM74" s="32"/>
      <c r="RKN74" s="32"/>
      <c r="RKO74" s="32"/>
      <c r="RKP74" s="32"/>
      <c r="RKQ74" s="32"/>
      <c r="RKR74" s="32"/>
      <c r="RKS74" s="32"/>
      <c r="RKT74" s="32"/>
      <c r="RKU74" s="32"/>
      <c r="RKV74" s="32"/>
      <c r="RKW74" s="32"/>
      <c r="RKX74" s="32"/>
      <c r="RKY74" s="32"/>
      <c r="RKZ74" s="32"/>
      <c r="RLA74" s="32"/>
      <c r="RLB74" s="32"/>
      <c r="RLC74" s="32"/>
      <c r="RLD74" s="32"/>
      <c r="RLE74" s="32"/>
      <c r="RLF74" s="32"/>
      <c r="RLG74" s="32"/>
      <c r="RLH74" s="32"/>
      <c r="RLI74" s="32"/>
      <c r="RLJ74" s="32"/>
      <c r="RLK74" s="32"/>
      <c r="RLL74" s="32"/>
      <c r="RLM74" s="32"/>
      <c r="RLN74" s="32"/>
      <c r="RLO74" s="32"/>
      <c r="RLP74" s="32"/>
      <c r="RLQ74" s="32"/>
      <c r="RLR74" s="32"/>
      <c r="RLS74" s="32"/>
      <c r="RLT74" s="32"/>
      <c r="RLU74" s="32"/>
      <c r="RLV74" s="32"/>
      <c r="RLW74" s="32"/>
      <c r="RLX74" s="32"/>
      <c r="RLY74" s="32"/>
      <c r="RLZ74" s="32"/>
      <c r="RMA74" s="32"/>
      <c r="RMB74" s="32"/>
      <c r="RMC74" s="32"/>
      <c r="RMD74" s="32"/>
      <c r="RME74" s="32"/>
      <c r="RMF74" s="32"/>
      <c r="RMG74" s="32"/>
      <c r="RMH74" s="32"/>
      <c r="RMI74" s="32"/>
      <c r="RMJ74" s="32"/>
      <c r="RMK74" s="32"/>
      <c r="RML74" s="32"/>
      <c r="RMM74" s="32"/>
      <c r="RMN74" s="32"/>
      <c r="RMO74" s="32"/>
      <c r="RMP74" s="32"/>
      <c r="RMQ74" s="32"/>
      <c r="RMR74" s="32"/>
      <c r="RMS74" s="32"/>
      <c r="RMT74" s="32"/>
      <c r="RMU74" s="32"/>
      <c r="RMV74" s="32"/>
      <c r="RMW74" s="32"/>
      <c r="RMX74" s="32"/>
      <c r="RMY74" s="32"/>
      <c r="RMZ74" s="32"/>
      <c r="RNA74" s="32"/>
      <c r="RNB74" s="32"/>
      <c r="RNC74" s="32"/>
      <c r="RND74" s="32"/>
      <c r="RNE74" s="32"/>
      <c r="RNF74" s="32"/>
      <c r="RNG74" s="32"/>
      <c r="RNH74" s="32"/>
      <c r="RNI74" s="32"/>
      <c r="RNJ74" s="32"/>
      <c r="RNK74" s="32"/>
      <c r="RNL74" s="32"/>
      <c r="RNM74" s="32"/>
      <c r="RNN74" s="32"/>
      <c r="RNO74" s="32"/>
      <c r="RNP74" s="32"/>
      <c r="RNQ74" s="32"/>
      <c r="RNR74" s="32"/>
      <c r="RNS74" s="32"/>
      <c r="RNT74" s="32"/>
      <c r="RNU74" s="32"/>
      <c r="RNV74" s="32"/>
      <c r="RNW74" s="32"/>
      <c r="RNX74" s="32"/>
      <c r="RNY74" s="32"/>
      <c r="RNZ74" s="32"/>
      <c r="ROA74" s="32"/>
      <c r="ROB74" s="32"/>
      <c r="ROC74" s="32"/>
      <c r="ROD74" s="32"/>
      <c r="ROE74" s="32"/>
      <c r="ROF74" s="32"/>
      <c r="ROG74" s="32"/>
      <c r="ROH74" s="32"/>
      <c r="ROI74" s="32"/>
      <c r="ROJ74" s="32"/>
      <c r="ROK74" s="32"/>
      <c r="ROL74" s="32"/>
      <c r="ROM74" s="32"/>
      <c r="RON74" s="32"/>
      <c r="ROO74" s="32"/>
      <c r="ROP74" s="32"/>
      <c r="ROQ74" s="32"/>
      <c r="ROR74" s="32"/>
      <c r="ROS74" s="32"/>
      <c r="ROT74" s="32"/>
      <c r="ROU74" s="32"/>
      <c r="ROV74" s="32"/>
      <c r="ROW74" s="32"/>
      <c r="ROX74" s="32"/>
      <c r="ROY74" s="32"/>
      <c r="ROZ74" s="32"/>
      <c r="RPA74" s="32"/>
      <c r="RPB74" s="32"/>
      <c r="RPC74" s="32"/>
      <c r="RPD74" s="32"/>
      <c r="RPE74" s="32"/>
      <c r="RPF74" s="32"/>
      <c r="RPG74" s="32"/>
      <c r="RPH74" s="32"/>
      <c r="RPI74" s="32"/>
      <c r="RPJ74" s="32"/>
      <c r="RPK74" s="32"/>
      <c r="RPL74" s="32"/>
      <c r="RPM74" s="32"/>
      <c r="RPN74" s="32"/>
      <c r="RPO74" s="32"/>
      <c r="RPP74" s="32"/>
      <c r="RPQ74" s="32"/>
      <c r="RPR74" s="32"/>
      <c r="RPS74" s="32"/>
      <c r="RPT74" s="32"/>
      <c r="RPU74" s="32"/>
      <c r="RPV74" s="32"/>
      <c r="RPW74" s="32"/>
      <c r="RPX74" s="32"/>
      <c r="RPY74" s="32"/>
      <c r="RPZ74" s="32"/>
      <c r="RQA74" s="32"/>
      <c r="RQB74" s="32"/>
      <c r="RQC74" s="32"/>
      <c r="RQD74" s="32"/>
      <c r="RQE74" s="32"/>
      <c r="RQF74" s="32"/>
      <c r="RQG74" s="32"/>
      <c r="RQH74" s="32"/>
      <c r="RQI74" s="32"/>
      <c r="RQJ74" s="32"/>
      <c r="RQK74" s="32"/>
      <c r="RQL74" s="32"/>
      <c r="RQM74" s="32"/>
      <c r="RQN74" s="32"/>
      <c r="RQO74" s="32"/>
      <c r="RQP74" s="32"/>
      <c r="RQQ74" s="32"/>
      <c r="RQR74" s="32"/>
      <c r="RQS74" s="32"/>
      <c r="RQT74" s="32"/>
      <c r="RQU74" s="32"/>
      <c r="RQV74" s="32"/>
      <c r="RQW74" s="32"/>
      <c r="RQX74" s="32"/>
      <c r="RQY74" s="32"/>
      <c r="RQZ74" s="32"/>
      <c r="RRA74" s="32"/>
      <c r="RRB74" s="32"/>
      <c r="RRC74" s="32"/>
      <c r="RRD74" s="32"/>
      <c r="RRE74" s="32"/>
      <c r="RRF74" s="32"/>
      <c r="RRG74" s="32"/>
      <c r="RRH74" s="32"/>
      <c r="RRI74" s="32"/>
      <c r="RRJ74" s="32"/>
      <c r="RRK74" s="32"/>
      <c r="RRL74" s="32"/>
      <c r="RRM74" s="32"/>
      <c r="RRN74" s="32"/>
      <c r="RRO74" s="32"/>
      <c r="RRP74" s="32"/>
      <c r="RRQ74" s="32"/>
      <c r="RRR74" s="32"/>
      <c r="RRS74" s="32"/>
      <c r="RRT74" s="32"/>
      <c r="RRU74" s="32"/>
      <c r="RRV74" s="32"/>
      <c r="RRW74" s="32"/>
      <c r="RRX74" s="32"/>
      <c r="RRY74" s="32"/>
      <c r="RRZ74" s="32"/>
      <c r="RSA74" s="32"/>
      <c r="RSB74" s="32"/>
      <c r="RSC74" s="32"/>
      <c r="RSD74" s="32"/>
      <c r="RSE74" s="32"/>
      <c r="RSF74" s="32"/>
      <c r="RSG74" s="32"/>
      <c r="RSH74" s="32"/>
      <c r="RSI74" s="32"/>
      <c r="RSJ74" s="32"/>
      <c r="RSK74" s="32"/>
      <c r="RSL74" s="32"/>
      <c r="RSM74" s="32"/>
      <c r="RSN74" s="32"/>
      <c r="RSO74" s="32"/>
      <c r="RSP74" s="32"/>
      <c r="RSQ74" s="32"/>
      <c r="RSR74" s="32"/>
      <c r="RSS74" s="32"/>
      <c r="RST74" s="32"/>
      <c r="RSU74" s="32"/>
      <c r="RSV74" s="32"/>
      <c r="RSW74" s="32"/>
      <c r="RSX74" s="32"/>
      <c r="RSY74" s="32"/>
      <c r="RSZ74" s="32"/>
      <c r="RTA74" s="32"/>
      <c r="RTB74" s="32"/>
      <c r="RTC74" s="32"/>
      <c r="RTD74" s="32"/>
      <c r="RTE74" s="32"/>
      <c r="RTF74" s="32"/>
      <c r="RTG74" s="32"/>
      <c r="RTH74" s="32"/>
      <c r="RTI74" s="32"/>
      <c r="RTJ74" s="32"/>
      <c r="RTK74" s="32"/>
      <c r="RTL74" s="32"/>
      <c r="RTM74" s="32"/>
      <c r="RTN74" s="32"/>
      <c r="RTO74" s="32"/>
      <c r="RTP74" s="32"/>
      <c r="RTQ74" s="32"/>
      <c r="RTR74" s="32"/>
      <c r="RTS74" s="32"/>
      <c r="RTT74" s="32"/>
      <c r="RTU74" s="32"/>
      <c r="RTV74" s="32"/>
      <c r="RTW74" s="32"/>
      <c r="RTX74" s="32"/>
      <c r="RTY74" s="32"/>
      <c r="RTZ74" s="32"/>
      <c r="RUA74" s="32"/>
      <c r="RUB74" s="32"/>
      <c r="RUC74" s="32"/>
      <c r="RUD74" s="32"/>
      <c r="RUE74" s="32"/>
      <c r="RUF74" s="32"/>
      <c r="RUG74" s="32"/>
      <c r="RUH74" s="32"/>
      <c r="RUI74" s="32"/>
      <c r="RUJ74" s="32"/>
      <c r="RUK74" s="32"/>
      <c r="RUL74" s="32"/>
      <c r="RUM74" s="32"/>
      <c r="RUN74" s="32"/>
      <c r="RUO74" s="32"/>
      <c r="RUP74" s="32"/>
      <c r="RUQ74" s="32"/>
      <c r="RUR74" s="32"/>
      <c r="RUS74" s="32"/>
      <c r="RUT74" s="32"/>
      <c r="RUU74" s="32"/>
      <c r="RUV74" s="32"/>
      <c r="RUW74" s="32"/>
      <c r="RUX74" s="32"/>
      <c r="RUY74" s="32"/>
      <c r="RUZ74" s="32"/>
      <c r="RVA74" s="32"/>
      <c r="RVB74" s="32"/>
      <c r="RVC74" s="32"/>
      <c r="RVD74" s="32"/>
      <c r="RVE74" s="32"/>
      <c r="RVF74" s="32"/>
      <c r="RVG74" s="32"/>
      <c r="RVH74" s="32"/>
      <c r="RVI74" s="32"/>
      <c r="RVJ74" s="32"/>
      <c r="RVK74" s="32"/>
      <c r="RVL74" s="32"/>
      <c r="RVM74" s="32"/>
      <c r="RVN74" s="32"/>
      <c r="RVO74" s="32"/>
      <c r="RVP74" s="32"/>
      <c r="RVQ74" s="32"/>
      <c r="RVR74" s="32"/>
      <c r="RVS74" s="32"/>
      <c r="RVT74" s="32"/>
      <c r="RVU74" s="32"/>
      <c r="RVV74" s="32"/>
      <c r="RVW74" s="32"/>
      <c r="RVX74" s="32"/>
      <c r="RVY74" s="32"/>
      <c r="RVZ74" s="32"/>
      <c r="RWA74" s="32"/>
      <c r="RWB74" s="32"/>
      <c r="RWC74" s="32"/>
      <c r="RWD74" s="32"/>
      <c r="RWE74" s="32"/>
      <c r="RWF74" s="32"/>
      <c r="RWG74" s="32"/>
      <c r="RWH74" s="32"/>
      <c r="RWI74" s="32"/>
      <c r="RWJ74" s="32"/>
      <c r="RWK74" s="32"/>
      <c r="RWL74" s="32"/>
      <c r="RWM74" s="32"/>
      <c r="RWN74" s="32"/>
      <c r="RWO74" s="32"/>
      <c r="RWP74" s="32"/>
      <c r="RWQ74" s="32"/>
      <c r="RWR74" s="32"/>
      <c r="RWS74" s="32"/>
      <c r="RWT74" s="32"/>
      <c r="RWU74" s="32"/>
      <c r="RWV74" s="32"/>
      <c r="RWW74" s="32"/>
      <c r="RWX74" s="32"/>
      <c r="RWY74" s="32"/>
      <c r="RWZ74" s="32"/>
      <c r="RXA74" s="32"/>
      <c r="RXB74" s="32"/>
      <c r="RXC74" s="32"/>
      <c r="RXD74" s="32"/>
      <c r="RXE74" s="32"/>
      <c r="RXF74" s="32"/>
      <c r="RXG74" s="32"/>
      <c r="RXH74" s="32"/>
      <c r="RXI74" s="32"/>
      <c r="RXJ74" s="32"/>
      <c r="RXK74" s="32"/>
      <c r="RXL74" s="32"/>
      <c r="RXM74" s="32"/>
      <c r="RXN74" s="32"/>
      <c r="RXO74" s="32"/>
      <c r="RXP74" s="32"/>
      <c r="RXQ74" s="32"/>
      <c r="RXR74" s="32"/>
      <c r="RXS74" s="32"/>
      <c r="RXT74" s="32"/>
      <c r="RXU74" s="32"/>
      <c r="RXV74" s="32"/>
      <c r="RXW74" s="32"/>
      <c r="RXX74" s="32"/>
      <c r="RXY74" s="32"/>
      <c r="RXZ74" s="32"/>
      <c r="RYA74" s="32"/>
      <c r="RYB74" s="32"/>
      <c r="RYC74" s="32"/>
      <c r="RYD74" s="32"/>
      <c r="RYE74" s="32"/>
      <c r="RYF74" s="32"/>
      <c r="RYG74" s="32"/>
      <c r="RYH74" s="32"/>
      <c r="RYI74" s="32"/>
      <c r="RYJ74" s="32"/>
      <c r="RYK74" s="32"/>
      <c r="RYL74" s="32"/>
      <c r="RYM74" s="32"/>
      <c r="RYN74" s="32"/>
      <c r="RYO74" s="32"/>
      <c r="RYP74" s="32"/>
      <c r="RYQ74" s="32"/>
      <c r="RYR74" s="32"/>
      <c r="RYS74" s="32"/>
      <c r="RYT74" s="32"/>
      <c r="RYU74" s="32"/>
      <c r="RYV74" s="32"/>
      <c r="RYW74" s="32"/>
      <c r="RYX74" s="32"/>
      <c r="RYY74" s="32"/>
      <c r="RYZ74" s="32"/>
      <c r="RZA74" s="32"/>
      <c r="RZB74" s="32"/>
      <c r="RZC74" s="32"/>
      <c r="RZD74" s="32"/>
      <c r="RZE74" s="32"/>
      <c r="RZF74" s="32"/>
      <c r="RZG74" s="32"/>
      <c r="RZH74" s="32"/>
      <c r="RZI74" s="32"/>
      <c r="RZJ74" s="32"/>
      <c r="RZK74" s="32"/>
      <c r="RZL74" s="32"/>
      <c r="RZM74" s="32"/>
      <c r="RZN74" s="32"/>
      <c r="RZO74" s="32"/>
      <c r="RZP74" s="32"/>
      <c r="RZQ74" s="32"/>
      <c r="RZR74" s="32"/>
      <c r="RZS74" s="32"/>
      <c r="RZT74" s="32"/>
      <c r="RZU74" s="32"/>
      <c r="RZV74" s="32"/>
      <c r="RZW74" s="32"/>
      <c r="RZX74" s="32"/>
      <c r="RZY74" s="32"/>
      <c r="RZZ74" s="32"/>
      <c r="SAA74" s="32"/>
      <c r="SAB74" s="32"/>
      <c r="SAC74" s="32"/>
      <c r="SAD74" s="32"/>
      <c r="SAE74" s="32"/>
      <c r="SAF74" s="32"/>
      <c r="SAG74" s="32"/>
      <c r="SAH74" s="32"/>
      <c r="SAI74" s="32"/>
      <c r="SAJ74" s="32"/>
      <c r="SAK74" s="32"/>
      <c r="SAL74" s="32"/>
      <c r="SAM74" s="32"/>
      <c r="SAN74" s="32"/>
      <c r="SAO74" s="32"/>
      <c r="SAP74" s="32"/>
      <c r="SAQ74" s="32"/>
      <c r="SAR74" s="32"/>
      <c r="SAS74" s="32"/>
      <c r="SAT74" s="32"/>
      <c r="SAU74" s="32"/>
      <c r="SAV74" s="32"/>
      <c r="SAW74" s="32"/>
      <c r="SAX74" s="32"/>
      <c r="SAY74" s="32"/>
      <c r="SAZ74" s="32"/>
      <c r="SBA74" s="32"/>
      <c r="SBB74" s="32"/>
      <c r="SBC74" s="32"/>
      <c r="SBD74" s="32"/>
      <c r="SBE74" s="32"/>
      <c r="SBF74" s="32"/>
      <c r="SBG74" s="32"/>
      <c r="SBH74" s="32"/>
      <c r="SBI74" s="32"/>
      <c r="SBJ74" s="32"/>
      <c r="SBK74" s="32"/>
      <c r="SBL74" s="32"/>
      <c r="SBM74" s="32"/>
      <c r="SBN74" s="32"/>
      <c r="SBO74" s="32"/>
      <c r="SBP74" s="32"/>
      <c r="SBQ74" s="32"/>
      <c r="SBR74" s="32"/>
      <c r="SBS74" s="32"/>
      <c r="SBT74" s="32"/>
      <c r="SBU74" s="32"/>
      <c r="SBV74" s="32"/>
      <c r="SBW74" s="32"/>
      <c r="SBX74" s="32"/>
      <c r="SBY74" s="32"/>
      <c r="SBZ74" s="32"/>
      <c r="SCA74" s="32"/>
      <c r="SCB74" s="32"/>
      <c r="SCC74" s="32"/>
      <c r="SCD74" s="32"/>
      <c r="SCE74" s="32"/>
      <c r="SCF74" s="32"/>
      <c r="SCG74" s="32"/>
      <c r="SCH74" s="32"/>
      <c r="SCI74" s="32"/>
      <c r="SCJ74" s="32"/>
      <c r="SCK74" s="32"/>
      <c r="SCL74" s="32"/>
      <c r="SCM74" s="32"/>
      <c r="SCN74" s="32"/>
      <c r="SCO74" s="32"/>
      <c r="SCP74" s="32"/>
      <c r="SCQ74" s="32"/>
      <c r="SCR74" s="32"/>
      <c r="SCS74" s="32"/>
      <c r="SCT74" s="32"/>
      <c r="SCU74" s="32"/>
      <c r="SCV74" s="32"/>
      <c r="SCW74" s="32"/>
      <c r="SCX74" s="32"/>
      <c r="SCY74" s="32"/>
      <c r="SCZ74" s="32"/>
      <c r="SDA74" s="32"/>
      <c r="SDB74" s="32"/>
      <c r="SDC74" s="32"/>
      <c r="SDD74" s="32"/>
      <c r="SDE74" s="32"/>
      <c r="SDF74" s="32"/>
      <c r="SDG74" s="32"/>
      <c r="SDH74" s="32"/>
      <c r="SDI74" s="32"/>
      <c r="SDJ74" s="32"/>
      <c r="SDK74" s="32"/>
      <c r="SDL74" s="32"/>
      <c r="SDM74" s="32"/>
      <c r="SDN74" s="32"/>
      <c r="SDO74" s="32"/>
      <c r="SDP74" s="32"/>
      <c r="SDQ74" s="32"/>
      <c r="SDR74" s="32"/>
      <c r="SDS74" s="32"/>
      <c r="SDT74" s="32"/>
      <c r="SDU74" s="32"/>
      <c r="SDV74" s="32"/>
      <c r="SDW74" s="32"/>
      <c r="SDX74" s="32"/>
      <c r="SDY74" s="32"/>
      <c r="SDZ74" s="32"/>
      <c r="SEA74" s="32"/>
      <c r="SEB74" s="32"/>
      <c r="SEC74" s="32"/>
      <c r="SED74" s="32"/>
      <c r="SEE74" s="32"/>
      <c r="SEF74" s="32"/>
      <c r="SEG74" s="32"/>
      <c r="SEH74" s="32"/>
      <c r="SEI74" s="32"/>
      <c r="SEJ74" s="32"/>
      <c r="SEK74" s="32"/>
      <c r="SEL74" s="32"/>
      <c r="SEM74" s="32"/>
      <c r="SEN74" s="32"/>
      <c r="SEO74" s="32"/>
      <c r="SEP74" s="32"/>
      <c r="SEQ74" s="32"/>
      <c r="SER74" s="32"/>
      <c r="SES74" s="32"/>
      <c r="SET74" s="32"/>
      <c r="SEU74" s="32"/>
      <c r="SEV74" s="32"/>
      <c r="SEW74" s="32"/>
      <c r="SEX74" s="32"/>
      <c r="SEY74" s="32"/>
      <c r="SEZ74" s="32"/>
      <c r="SFA74" s="32"/>
      <c r="SFB74" s="32"/>
      <c r="SFC74" s="32"/>
      <c r="SFD74" s="32"/>
      <c r="SFE74" s="32"/>
      <c r="SFF74" s="32"/>
      <c r="SFG74" s="32"/>
      <c r="SFH74" s="32"/>
      <c r="SFI74" s="32"/>
      <c r="SFJ74" s="32"/>
      <c r="SFK74" s="32"/>
      <c r="SFL74" s="32"/>
      <c r="SFM74" s="32"/>
      <c r="SFN74" s="32"/>
      <c r="SFO74" s="32"/>
      <c r="SFP74" s="32"/>
      <c r="SFQ74" s="32"/>
      <c r="SFR74" s="32"/>
      <c r="SFS74" s="32"/>
      <c r="SFT74" s="32"/>
      <c r="SFU74" s="32"/>
      <c r="SFV74" s="32"/>
      <c r="SFW74" s="32"/>
      <c r="SFX74" s="32"/>
      <c r="SFY74" s="32"/>
      <c r="SFZ74" s="32"/>
      <c r="SGA74" s="32"/>
      <c r="SGB74" s="32"/>
      <c r="SGC74" s="32"/>
      <c r="SGD74" s="32"/>
      <c r="SGE74" s="32"/>
      <c r="SGF74" s="32"/>
      <c r="SGG74" s="32"/>
      <c r="SGH74" s="32"/>
      <c r="SGI74" s="32"/>
      <c r="SGJ74" s="32"/>
      <c r="SGK74" s="32"/>
      <c r="SGL74" s="32"/>
      <c r="SGM74" s="32"/>
      <c r="SGN74" s="32"/>
      <c r="SGO74" s="32"/>
      <c r="SGP74" s="32"/>
      <c r="SGQ74" s="32"/>
      <c r="SGR74" s="32"/>
      <c r="SGS74" s="32"/>
      <c r="SGT74" s="32"/>
      <c r="SGU74" s="32"/>
      <c r="SGV74" s="32"/>
      <c r="SGW74" s="32"/>
      <c r="SGX74" s="32"/>
      <c r="SGY74" s="32"/>
      <c r="SGZ74" s="32"/>
      <c r="SHA74" s="32"/>
      <c r="SHB74" s="32"/>
      <c r="SHC74" s="32"/>
      <c r="SHD74" s="32"/>
      <c r="SHE74" s="32"/>
      <c r="SHF74" s="32"/>
      <c r="SHG74" s="32"/>
      <c r="SHH74" s="32"/>
      <c r="SHI74" s="32"/>
      <c r="SHJ74" s="32"/>
      <c r="SHK74" s="32"/>
      <c r="SHL74" s="32"/>
      <c r="SHM74" s="32"/>
      <c r="SHN74" s="32"/>
      <c r="SHO74" s="32"/>
      <c r="SHP74" s="32"/>
      <c r="SHQ74" s="32"/>
      <c r="SHR74" s="32"/>
      <c r="SHS74" s="32"/>
      <c r="SHT74" s="32"/>
      <c r="SHU74" s="32"/>
      <c r="SHV74" s="32"/>
      <c r="SHW74" s="32"/>
      <c r="SHX74" s="32"/>
      <c r="SHY74" s="32"/>
      <c r="SHZ74" s="32"/>
      <c r="SIA74" s="32"/>
      <c r="SIB74" s="32"/>
      <c r="SIC74" s="32"/>
      <c r="SID74" s="32"/>
      <c r="SIE74" s="32"/>
      <c r="SIF74" s="32"/>
      <c r="SIG74" s="32"/>
      <c r="SIH74" s="32"/>
      <c r="SII74" s="32"/>
      <c r="SIJ74" s="32"/>
      <c r="SIK74" s="32"/>
      <c r="SIL74" s="32"/>
      <c r="SIM74" s="32"/>
      <c r="SIN74" s="32"/>
      <c r="SIO74" s="32"/>
      <c r="SIP74" s="32"/>
      <c r="SIQ74" s="32"/>
      <c r="SIR74" s="32"/>
      <c r="SIS74" s="32"/>
      <c r="SIT74" s="32"/>
      <c r="SIU74" s="32"/>
      <c r="SIV74" s="32"/>
      <c r="SIW74" s="32"/>
      <c r="SIX74" s="32"/>
      <c r="SIY74" s="32"/>
      <c r="SIZ74" s="32"/>
      <c r="SJA74" s="32"/>
      <c r="SJB74" s="32"/>
      <c r="SJC74" s="32"/>
      <c r="SJD74" s="32"/>
      <c r="SJE74" s="32"/>
      <c r="SJF74" s="32"/>
      <c r="SJG74" s="32"/>
      <c r="SJH74" s="32"/>
      <c r="SJI74" s="32"/>
      <c r="SJJ74" s="32"/>
      <c r="SJK74" s="32"/>
      <c r="SJL74" s="32"/>
      <c r="SJM74" s="32"/>
      <c r="SJN74" s="32"/>
      <c r="SJO74" s="32"/>
      <c r="SJP74" s="32"/>
      <c r="SJQ74" s="32"/>
      <c r="SJR74" s="32"/>
      <c r="SJS74" s="32"/>
      <c r="SJT74" s="32"/>
      <c r="SJU74" s="32"/>
      <c r="SJV74" s="32"/>
      <c r="SJW74" s="32"/>
      <c r="SJX74" s="32"/>
      <c r="SJY74" s="32"/>
      <c r="SJZ74" s="32"/>
      <c r="SKA74" s="32"/>
      <c r="SKB74" s="32"/>
      <c r="SKC74" s="32"/>
      <c r="SKD74" s="32"/>
      <c r="SKE74" s="32"/>
      <c r="SKF74" s="32"/>
      <c r="SKG74" s="32"/>
      <c r="SKH74" s="32"/>
      <c r="SKI74" s="32"/>
      <c r="SKJ74" s="32"/>
      <c r="SKK74" s="32"/>
      <c r="SKL74" s="32"/>
      <c r="SKM74" s="32"/>
      <c r="SKN74" s="32"/>
      <c r="SKO74" s="32"/>
      <c r="SKP74" s="32"/>
      <c r="SKQ74" s="32"/>
      <c r="SKR74" s="32"/>
      <c r="SKS74" s="32"/>
      <c r="SKT74" s="32"/>
      <c r="SKU74" s="32"/>
      <c r="SKV74" s="32"/>
      <c r="SKW74" s="32"/>
      <c r="SKX74" s="32"/>
      <c r="SKY74" s="32"/>
      <c r="SKZ74" s="32"/>
      <c r="SLA74" s="32"/>
      <c r="SLB74" s="32"/>
      <c r="SLC74" s="32"/>
      <c r="SLD74" s="32"/>
      <c r="SLE74" s="32"/>
      <c r="SLF74" s="32"/>
      <c r="SLG74" s="32"/>
      <c r="SLH74" s="32"/>
      <c r="SLI74" s="32"/>
      <c r="SLJ74" s="32"/>
      <c r="SLK74" s="32"/>
      <c r="SLL74" s="32"/>
      <c r="SLM74" s="32"/>
      <c r="SLN74" s="32"/>
      <c r="SLO74" s="32"/>
      <c r="SLP74" s="32"/>
      <c r="SLQ74" s="32"/>
      <c r="SLR74" s="32"/>
      <c r="SLS74" s="32"/>
      <c r="SLT74" s="32"/>
      <c r="SLU74" s="32"/>
      <c r="SLV74" s="32"/>
      <c r="SLW74" s="32"/>
      <c r="SLX74" s="32"/>
      <c r="SLY74" s="32"/>
      <c r="SLZ74" s="32"/>
      <c r="SMA74" s="32"/>
      <c r="SMB74" s="32"/>
      <c r="SMC74" s="32"/>
      <c r="SMD74" s="32"/>
      <c r="SME74" s="32"/>
      <c r="SMF74" s="32"/>
      <c r="SMG74" s="32"/>
      <c r="SMH74" s="32"/>
      <c r="SMI74" s="32"/>
      <c r="SMJ74" s="32"/>
      <c r="SMK74" s="32"/>
      <c r="SML74" s="32"/>
      <c r="SMM74" s="32"/>
      <c r="SMN74" s="32"/>
      <c r="SMO74" s="32"/>
      <c r="SMP74" s="32"/>
      <c r="SMQ74" s="32"/>
      <c r="SMR74" s="32"/>
      <c r="SMS74" s="32"/>
      <c r="SMT74" s="32"/>
      <c r="SMU74" s="32"/>
      <c r="SMV74" s="32"/>
      <c r="SMW74" s="32"/>
      <c r="SMX74" s="32"/>
      <c r="SMY74" s="32"/>
      <c r="SMZ74" s="32"/>
      <c r="SNA74" s="32"/>
      <c r="SNB74" s="32"/>
      <c r="SNC74" s="32"/>
      <c r="SND74" s="32"/>
      <c r="SNE74" s="32"/>
      <c r="SNF74" s="32"/>
      <c r="SNG74" s="32"/>
      <c r="SNH74" s="32"/>
      <c r="SNI74" s="32"/>
      <c r="SNJ74" s="32"/>
      <c r="SNK74" s="32"/>
      <c r="SNL74" s="32"/>
      <c r="SNM74" s="32"/>
      <c r="SNN74" s="32"/>
      <c r="SNO74" s="32"/>
      <c r="SNP74" s="32"/>
      <c r="SNQ74" s="32"/>
      <c r="SNR74" s="32"/>
      <c r="SNS74" s="32"/>
      <c r="SNT74" s="32"/>
      <c r="SNU74" s="32"/>
      <c r="SNV74" s="32"/>
      <c r="SNW74" s="32"/>
      <c r="SNX74" s="32"/>
      <c r="SNY74" s="32"/>
      <c r="SNZ74" s="32"/>
      <c r="SOA74" s="32"/>
      <c r="SOB74" s="32"/>
      <c r="SOC74" s="32"/>
      <c r="SOD74" s="32"/>
      <c r="SOE74" s="32"/>
      <c r="SOF74" s="32"/>
      <c r="SOG74" s="32"/>
      <c r="SOH74" s="32"/>
      <c r="SOI74" s="32"/>
      <c r="SOJ74" s="32"/>
      <c r="SOK74" s="32"/>
      <c r="SOL74" s="32"/>
      <c r="SOM74" s="32"/>
      <c r="SON74" s="32"/>
      <c r="SOO74" s="32"/>
      <c r="SOP74" s="32"/>
      <c r="SOQ74" s="32"/>
      <c r="SOR74" s="32"/>
      <c r="SOS74" s="32"/>
      <c r="SOT74" s="32"/>
      <c r="SOU74" s="32"/>
      <c r="SOV74" s="32"/>
      <c r="SOW74" s="32"/>
      <c r="SOX74" s="32"/>
      <c r="SOY74" s="32"/>
      <c r="SOZ74" s="32"/>
      <c r="SPA74" s="32"/>
      <c r="SPB74" s="32"/>
      <c r="SPC74" s="32"/>
      <c r="SPD74" s="32"/>
      <c r="SPE74" s="32"/>
      <c r="SPF74" s="32"/>
      <c r="SPG74" s="32"/>
      <c r="SPH74" s="32"/>
      <c r="SPI74" s="32"/>
      <c r="SPJ74" s="32"/>
      <c r="SPK74" s="32"/>
      <c r="SPL74" s="32"/>
      <c r="SPM74" s="32"/>
      <c r="SPN74" s="32"/>
      <c r="SPO74" s="32"/>
      <c r="SPP74" s="32"/>
      <c r="SPQ74" s="32"/>
      <c r="SPR74" s="32"/>
      <c r="SPS74" s="32"/>
      <c r="SPT74" s="32"/>
      <c r="SPU74" s="32"/>
      <c r="SPV74" s="32"/>
      <c r="SPW74" s="32"/>
      <c r="SPX74" s="32"/>
      <c r="SPY74" s="32"/>
      <c r="SPZ74" s="32"/>
      <c r="SQA74" s="32"/>
      <c r="SQB74" s="32"/>
      <c r="SQC74" s="32"/>
      <c r="SQD74" s="32"/>
      <c r="SQE74" s="32"/>
      <c r="SQF74" s="32"/>
      <c r="SQG74" s="32"/>
      <c r="SQH74" s="32"/>
      <c r="SQI74" s="32"/>
      <c r="SQJ74" s="32"/>
      <c r="SQK74" s="32"/>
      <c r="SQL74" s="32"/>
      <c r="SQM74" s="32"/>
      <c r="SQN74" s="32"/>
      <c r="SQO74" s="32"/>
      <c r="SQP74" s="32"/>
      <c r="SQQ74" s="32"/>
      <c r="SQR74" s="32"/>
      <c r="SQS74" s="32"/>
      <c r="SQT74" s="32"/>
      <c r="SQU74" s="32"/>
      <c r="SQV74" s="32"/>
      <c r="SQW74" s="32"/>
      <c r="SQX74" s="32"/>
      <c r="SQY74" s="32"/>
      <c r="SQZ74" s="32"/>
      <c r="SRA74" s="32"/>
      <c r="SRB74" s="32"/>
      <c r="SRC74" s="32"/>
      <c r="SRD74" s="32"/>
      <c r="SRE74" s="32"/>
      <c r="SRF74" s="32"/>
      <c r="SRG74" s="32"/>
      <c r="SRH74" s="32"/>
      <c r="SRI74" s="32"/>
      <c r="SRJ74" s="32"/>
      <c r="SRK74" s="32"/>
      <c r="SRL74" s="32"/>
      <c r="SRM74" s="32"/>
      <c r="SRN74" s="32"/>
      <c r="SRO74" s="32"/>
      <c r="SRP74" s="32"/>
      <c r="SRQ74" s="32"/>
      <c r="SRR74" s="32"/>
      <c r="SRS74" s="32"/>
      <c r="SRT74" s="32"/>
      <c r="SRU74" s="32"/>
      <c r="SRV74" s="32"/>
      <c r="SRW74" s="32"/>
      <c r="SRX74" s="32"/>
      <c r="SRY74" s="32"/>
      <c r="SRZ74" s="32"/>
      <c r="SSA74" s="32"/>
      <c r="SSB74" s="32"/>
      <c r="SSC74" s="32"/>
      <c r="SSD74" s="32"/>
      <c r="SSE74" s="32"/>
      <c r="SSF74" s="32"/>
      <c r="SSG74" s="32"/>
      <c r="SSH74" s="32"/>
      <c r="SSI74" s="32"/>
      <c r="SSJ74" s="32"/>
      <c r="SSK74" s="32"/>
      <c r="SSL74" s="32"/>
      <c r="SSM74" s="32"/>
      <c r="SSN74" s="32"/>
      <c r="SSO74" s="32"/>
      <c r="SSP74" s="32"/>
      <c r="SSQ74" s="32"/>
      <c r="SSR74" s="32"/>
      <c r="SSS74" s="32"/>
      <c r="SST74" s="32"/>
      <c r="SSU74" s="32"/>
      <c r="SSV74" s="32"/>
      <c r="SSW74" s="32"/>
      <c r="SSX74" s="32"/>
      <c r="SSY74" s="32"/>
      <c r="SSZ74" s="32"/>
      <c r="STA74" s="32"/>
      <c r="STB74" s="32"/>
      <c r="STC74" s="32"/>
      <c r="STD74" s="32"/>
      <c r="STE74" s="32"/>
      <c r="STF74" s="32"/>
      <c r="STG74" s="32"/>
      <c r="STH74" s="32"/>
      <c r="STI74" s="32"/>
      <c r="STJ74" s="32"/>
      <c r="STK74" s="32"/>
      <c r="STL74" s="32"/>
      <c r="STM74" s="32"/>
      <c r="STN74" s="32"/>
      <c r="STO74" s="32"/>
      <c r="STP74" s="32"/>
      <c r="STQ74" s="32"/>
      <c r="STR74" s="32"/>
      <c r="STS74" s="32"/>
      <c r="STT74" s="32"/>
      <c r="STU74" s="32"/>
      <c r="STV74" s="32"/>
      <c r="STW74" s="32"/>
      <c r="STX74" s="32"/>
      <c r="STY74" s="32"/>
      <c r="STZ74" s="32"/>
      <c r="SUA74" s="32"/>
      <c r="SUB74" s="32"/>
      <c r="SUC74" s="32"/>
      <c r="SUD74" s="32"/>
      <c r="SUE74" s="32"/>
      <c r="SUF74" s="32"/>
      <c r="SUG74" s="32"/>
      <c r="SUH74" s="32"/>
      <c r="SUI74" s="32"/>
      <c r="SUJ74" s="32"/>
      <c r="SUK74" s="32"/>
      <c r="SUL74" s="32"/>
      <c r="SUM74" s="32"/>
      <c r="SUN74" s="32"/>
      <c r="SUO74" s="32"/>
      <c r="SUP74" s="32"/>
      <c r="SUQ74" s="32"/>
      <c r="SUR74" s="32"/>
      <c r="SUS74" s="32"/>
      <c r="SUT74" s="32"/>
      <c r="SUU74" s="32"/>
      <c r="SUV74" s="32"/>
      <c r="SUW74" s="32"/>
      <c r="SUX74" s="32"/>
      <c r="SUY74" s="32"/>
      <c r="SUZ74" s="32"/>
      <c r="SVA74" s="32"/>
      <c r="SVB74" s="32"/>
      <c r="SVC74" s="32"/>
      <c r="SVD74" s="32"/>
      <c r="SVE74" s="32"/>
      <c r="SVF74" s="32"/>
      <c r="SVG74" s="32"/>
      <c r="SVH74" s="32"/>
      <c r="SVI74" s="32"/>
      <c r="SVJ74" s="32"/>
      <c r="SVK74" s="32"/>
      <c r="SVL74" s="32"/>
      <c r="SVM74" s="32"/>
      <c r="SVN74" s="32"/>
      <c r="SVO74" s="32"/>
      <c r="SVP74" s="32"/>
      <c r="SVQ74" s="32"/>
      <c r="SVR74" s="32"/>
      <c r="SVS74" s="32"/>
      <c r="SVT74" s="32"/>
      <c r="SVU74" s="32"/>
      <c r="SVV74" s="32"/>
      <c r="SVW74" s="32"/>
      <c r="SVX74" s="32"/>
      <c r="SVY74" s="32"/>
      <c r="SVZ74" s="32"/>
      <c r="SWA74" s="32"/>
      <c r="SWB74" s="32"/>
      <c r="SWC74" s="32"/>
      <c r="SWD74" s="32"/>
      <c r="SWE74" s="32"/>
      <c r="SWF74" s="32"/>
      <c r="SWG74" s="32"/>
      <c r="SWH74" s="32"/>
      <c r="SWI74" s="32"/>
      <c r="SWJ74" s="32"/>
      <c r="SWK74" s="32"/>
      <c r="SWL74" s="32"/>
      <c r="SWM74" s="32"/>
      <c r="SWN74" s="32"/>
      <c r="SWO74" s="32"/>
      <c r="SWP74" s="32"/>
      <c r="SWQ74" s="32"/>
      <c r="SWR74" s="32"/>
      <c r="SWS74" s="32"/>
      <c r="SWT74" s="32"/>
      <c r="SWU74" s="32"/>
      <c r="SWV74" s="32"/>
      <c r="SWW74" s="32"/>
      <c r="SWX74" s="32"/>
      <c r="SWY74" s="32"/>
      <c r="SWZ74" s="32"/>
      <c r="SXA74" s="32"/>
      <c r="SXB74" s="32"/>
      <c r="SXC74" s="32"/>
      <c r="SXD74" s="32"/>
      <c r="SXE74" s="32"/>
      <c r="SXF74" s="32"/>
      <c r="SXG74" s="32"/>
      <c r="SXH74" s="32"/>
      <c r="SXI74" s="32"/>
      <c r="SXJ74" s="32"/>
      <c r="SXK74" s="32"/>
      <c r="SXL74" s="32"/>
      <c r="SXM74" s="32"/>
      <c r="SXN74" s="32"/>
      <c r="SXO74" s="32"/>
      <c r="SXP74" s="32"/>
      <c r="SXQ74" s="32"/>
      <c r="SXR74" s="32"/>
      <c r="SXS74" s="32"/>
      <c r="SXT74" s="32"/>
      <c r="SXU74" s="32"/>
      <c r="SXV74" s="32"/>
      <c r="SXW74" s="32"/>
      <c r="SXX74" s="32"/>
      <c r="SXY74" s="32"/>
      <c r="SXZ74" s="32"/>
      <c r="SYA74" s="32"/>
      <c r="SYB74" s="32"/>
      <c r="SYC74" s="32"/>
      <c r="SYD74" s="32"/>
      <c r="SYE74" s="32"/>
      <c r="SYF74" s="32"/>
      <c r="SYG74" s="32"/>
      <c r="SYH74" s="32"/>
      <c r="SYI74" s="32"/>
      <c r="SYJ74" s="32"/>
      <c r="SYK74" s="32"/>
      <c r="SYL74" s="32"/>
      <c r="SYM74" s="32"/>
      <c r="SYN74" s="32"/>
      <c r="SYO74" s="32"/>
      <c r="SYP74" s="32"/>
      <c r="SYQ74" s="32"/>
      <c r="SYR74" s="32"/>
      <c r="SYS74" s="32"/>
      <c r="SYT74" s="32"/>
      <c r="SYU74" s="32"/>
      <c r="SYV74" s="32"/>
      <c r="SYW74" s="32"/>
      <c r="SYX74" s="32"/>
      <c r="SYY74" s="32"/>
      <c r="SYZ74" s="32"/>
      <c r="SZA74" s="32"/>
      <c r="SZB74" s="32"/>
      <c r="SZC74" s="32"/>
      <c r="SZD74" s="32"/>
      <c r="SZE74" s="32"/>
      <c r="SZF74" s="32"/>
      <c r="SZG74" s="32"/>
      <c r="SZH74" s="32"/>
      <c r="SZI74" s="32"/>
      <c r="SZJ74" s="32"/>
      <c r="SZK74" s="32"/>
      <c r="SZL74" s="32"/>
      <c r="SZM74" s="32"/>
      <c r="SZN74" s="32"/>
      <c r="SZO74" s="32"/>
      <c r="SZP74" s="32"/>
      <c r="SZQ74" s="32"/>
      <c r="SZR74" s="32"/>
      <c r="SZS74" s="32"/>
      <c r="SZT74" s="32"/>
      <c r="SZU74" s="32"/>
      <c r="SZV74" s="32"/>
      <c r="SZW74" s="32"/>
      <c r="SZX74" s="32"/>
      <c r="SZY74" s="32"/>
      <c r="SZZ74" s="32"/>
      <c r="TAA74" s="32"/>
      <c r="TAB74" s="32"/>
      <c r="TAC74" s="32"/>
      <c r="TAD74" s="32"/>
      <c r="TAE74" s="32"/>
      <c r="TAF74" s="32"/>
      <c r="TAG74" s="32"/>
      <c r="TAH74" s="32"/>
      <c r="TAI74" s="32"/>
      <c r="TAJ74" s="32"/>
      <c r="TAK74" s="32"/>
      <c r="TAL74" s="32"/>
      <c r="TAM74" s="32"/>
      <c r="TAN74" s="32"/>
      <c r="TAO74" s="32"/>
      <c r="TAP74" s="32"/>
      <c r="TAQ74" s="32"/>
      <c r="TAR74" s="32"/>
      <c r="TAS74" s="32"/>
      <c r="TAT74" s="32"/>
      <c r="TAU74" s="32"/>
      <c r="TAV74" s="32"/>
      <c r="TAW74" s="32"/>
      <c r="TAX74" s="32"/>
      <c r="TAY74" s="32"/>
      <c r="TAZ74" s="32"/>
      <c r="TBA74" s="32"/>
      <c r="TBB74" s="32"/>
      <c r="TBC74" s="32"/>
      <c r="TBD74" s="32"/>
      <c r="TBE74" s="32"/>
      <c r="TBF74" s="32"/>
      <c r="TBG74" s="32"/>
      <c r="TBH74" s="32"/>
      <c r="TBI74" s="32"/>
      <c r="TBJ74" s="32"/>
      <c r="TBK74" s="32"/>
      <c r="TBL74" s="32"/>
      <c r="TBM74" s="32"/>
      <c r="TBN74" s="32"/>
      <c r="TBO74" s="32"/>
      <c r="TBP74" s="32"/>
      <c r="TBQ74" s="32"/>
      <c r="TBR74" s="32"/>
      <c r="TBS74" s="32"/>
      <c r="TBT74" s="32"/>
      <c r="TBU74" s="32"/>
      <c r="TBV74" s="32"/>
      <c r="TBW74" s="32"/>
      <c r="TBX74" s="32"/>
      <c r="TBY74" s="32"/>
      <c r="TBZ74" s="32"/>
      <c r="TCA74" s="32"/>
      <c r="TCB74" s="32"/>
      <c r="TCC74" s="32"/>
      <c r="TCD74" s="32"/>
      <c r="TCE74" s="32"/>
      <c r="TCF74" s="32"/>
      <c r="TCG74" s="32"/>
      <c r="TCH74" s="32"/>
      <c r="TCI74" s="32"/>
      <c r="TCJ74" s="32"/>
      <c r="TCK74" s="32"/>
      <c r="TCL74" s="32"/>
      <c r="TCM74" s="32"/>
      <c r="TCN74" s="32"/>
      <c r="TCO74" s="32"/>
      <c r="TCP74" s="32"/>
      <c r="TCQ74" s="32"/>
      <c r="TCR74" s="32"/>
      <c r="TCS74" s="32"/>
      <c r="TCT74" s="32"/>
      <c r="TCU74" s="32"/>
      <c r="TCV74" s="32"/>
      <c r="TCW74" s="32"/>
      <c r="TCX74" s="32"/>
      <c r="TCY74" s="32"/>
      <c r="TCZ74" s="32"/>
      <c r="TDA74" s="32"/>
      <c r="TDB74" s="32"/>
      <c r="TDC74" s="32"/>
      <c r="TDD74" s="32"/>
      <c r="TDE74" s="32"/>
      <c r="TDF74" s="32"/>
      <c r="TDG74" s="32"/>
      <c r="TDH74" s="32"/>
      <c r="TDI74" s="32"/>
      <c r="TDJ74" s="32"/>
      <c r="TDK74" s="32"/>
      <c r="TDL74" s="32"/>
      <c r="TDM74" s="32"/>
      <c r="TDN74" s="32"/>
      <c r="TDO74" s="32"/>
      <c r="TDP74" s="32"/>
      <c r="TDQ74" s="32"/>
      <c r="TDR74" s="32"/>
      <c r="TDS74" s="32"/>
      <c r="TDT74" s="32"/>
      <c r="TDU74" s="32"/>
      <c r="TDV74" s="32"/>
      <c r="TDW74" s="32"/>
      <c r="TDX74" s="32"/>
      <c r="TDY74" s="32"/>
      <c r="TDZ74" s="32"/>
      <c r="TEA74" s="32"/>
      <c r="TEB74" s="32"/>
      <c r="TEC74" s="32"/>
      <c r="TED74" s="32"/>
      <c r="TEE74" s="32"/>
      <c r="TEF74" s="32"/>
      <c r="TEG74" s="32"/>
      <c r="TEH74" s="32"/>
      <c r="TEI74" s="32"/>
      <c r="TEJ74" s="32"/>
      <c r="TEK74" s="32"/>
      <c r="TEL74" s="32"/>
      <c r="TEM74" s="32"/>
      <c r="TEN74" s="32"/>
      <c r="TEO74" s="32"/>
      <c r="TEP74" s="32"/>
      <c r="TEQ74" s="32"/>
      <c r="TER74" s="32"/>
      <c r="TES74" s="32"/>
      <c r="TET74" s="32"/>
      <c r="TEU74" s="32"/>
      <c r="TEV74" s="32"/>
      <c r="TEW74" s="32"/>
      <c r="TEX74" s="32"/>
      <c r="TEY74" s="32"/>
      <c r="TEZ74" s="32"/>
      <c r="TFA74" s="32"/>
      <c r="TFB74" s="32"/>
      <c r="TFC74" s="32"/>
      <c r="TFD74" s="32"/>
      <c r="TFE74" s="32"/>
      <c r="TFF74" s="32"/>
      <c r="TFG74" s="32"/>
      <c r="TFH74" s="32"/>
      <c r="TFI74" s="32"/>
      <c r="TFJ74" s="32"/>
      <c r="TFK74" s="32"/>
      <c r="TFL74" s="32"/>
      <c r="TFM74" s="32"/>
      <c r="TFN74" s="32"/>
      <c r="TFO74" s="32"/>
      <c r="TFP74" s="32"/>
      <c r="TFQ74" s="32"/>
      <c r="TFR74" s="32"/>
      <c r="TFS74" s="32"/>
      <c r="TFT74" s="32"/>
      <c r="TFU74" s="32"/>
      <c r="TFV74" s="32"/>
      <c r="TFW74" s="32"/>
      <c r="TFX74" s="32"/>
      <c r="TFY74" s="32"/>
      <c r="TFZ74" s="32"/>
      <c r="TGA74" s="32"/>
      <c r="TGB74" s="32"/>
      <c r="TGC74" s="32"/>
      <c r="TGD74" s="32"/>
      <c r="TGE74" s="32"/>
      <c r="TGF74" s="32"/>
      <c r="TGG74" s="32"/>
      <c r="TGH74" s="32"/>
      <c r="TGI74" s="32"/>
      <c r="TGJ74" s="32"/>
      <c r="TGK74" s="32"/>
      <c r="TGL74" s="32"/>
      <c r="TGM74" s="32"/>
      <c r="TGN74" s="32"/>
      <c r="TGO74" s="32"/>
      <c r="TGP74" s="32"/>
      <c r="TGQ74" s="32"/>
      <c r="TGR74" s="32"/>
      <c r="TGS74" s="32"/>
      <c r="TGT74" s="32"/>
      <c r="TGU74" s="32"/>
      <c r="TGV74" s="32"/>
      <c r="TGW74" s="32"/>
      <c r="TGX74" s="32"/>
      <c r="TGY74" s="32"/>
      <c r="TGZ74" s="32"/>
      <c r="THA74" s="32"/>
      <c r="THB74" s="32"/>
      <c r="THC74" s="32"/>
      <c r="THD74" s="32"/>
      <c r="THE74" s="32"/>
      <c r="THF74" s="32"/>
      <c r="THG74" s="32"/>
      <c r="THH74" s="32"/>
      <c r="THI74" s="32"/>
      <c r="THJ74" s="32"/>
      <c r="THK74" s="32"/>
      <c r="THL74" s="32"/>
      <c r="THM74" s="32"/>
      <c r="THN74" s="32"/>
      <c r="THO74" s="32"/>
      <c r="THP74" s="32"/>
      <c r="THQ74" s="32"/>
      <c r="THR74" s="32"/>
      <c r="THS74" s="32"/>
      <c r="THT74" s="32"/>
      <c r="THU74" s="32"/>
      <c r="THV74" s="32"/>
      <c r="THW74" s="32"/>
      <c r="THX74" s="32"/>
      <c r="THY74" s="32"/>
      <c r="THZ74" s="32"/>
      <c r="TIA74" s="32"/>
      <c r="TIB74" s="32"/>
      <c r="TIC74" s="32"/>
      <c r="TID74" s="32"/>
      <c r="TIE74" s="32"/>
      <c r="TIF74" s="32"/>
      <c r="TIG74" s="32"/>
      <c r="TIH74" s="32"/>
      <c r="TII74" s="32"/>
      <c r="TIJ74" s="32"/>
      <c r="TIK74" s="32"/>
      <c r="TIL74" s="32"/>
      <c r="TIM74" s="32"/>
      <c r="TIN74" s="32"/>
      <c r="TIO74" s="32"/>
      <c r="TIP74" s="32"/>
      <c r="TIQ74" s="32"/>
      <c r="TIR74" s="32"/>
      <c r="TIS74" s="32"/>
      <c r="TIT74" s="32"/>
      <c r="TIU74" s="32"/>
      <c r="TIV74" s="32"/>
      <c r="TIW74" s="32"/>
      <c r="TIX74" s="32"/>
      <c r="TIY74" s="32"/>
      <c r="TIZ74" s="32"/>
      <c r="TJA74" s="32"/>
      <c r="TJB74" s="32"/>
      <c r="TJC74" s="32"/>
      <c r="TJD74" s="32"/>
      <c r="TJE74" s="32"/>
      <c r="TJF74" s="32"/>
      <c r="TJG74" s="32"/>
      <c r="TJH74" s="32"/>
      <c r="TJI74" s="32"/>
      <c r="TJJ74" s="32"/>
      <c r="TJK74" s="32"/>
      <c r="TJL74" s="32"/>
      <c r="TJM74" s="32"/>
      <c r="TJN74" s="32"/>
      <c r="TJO74" s="32"/>
      <c r="TJP74" s="32"/>
      <c r="TJQ74" s="32"/>
      <c r="TJR74" s="32"/>
      <c r="TJS74" s="32"/>
      <c r="TJT74" s="32"/>
      <c r="TJU74" s="32"/>
      <c r="TJV74" s="32"/>
      <c r="TJW74" s="32"/>
      <c r="TJX74" s="32"/>
      <c r="TJY74" s="32"/>
      <c r="TJZ74" s="32"/>
      <c r="TKA74" s="32"/>
      <c r="TKB74" s="32"/>
      <c r="TKC74" s="32"/>
      <c r="TKD74" s="32"/>
      <c r="TKE74" s="32"/>
      <c r="TKF74" s="32"/>
      <c r="TKG74" s="32"/>
      <c r="TKH74" s="32"/>
      <c r="TKI74" s="32"/>
      <c r="TKJ74" s="32"/>
      <c r="TKK74" s="32"/>
      <c r="TKL74" s="32"/>
      <c r="TKM74" s="32"/>
      <c r="TKN74" s="32"/>
      <c r="TKO74" s="32"/>
      <c r="TKP74" s="32"/>
      <c r="TKQ74" s="32"/>
      <c r="TKR74" s="32"/>
      <c r="TKS74" s="32"/>
      <c r="TKT74" s="32"/>
      <c r="TKU74" s="32"/>
      <c r="TKV74" s="32"/>
      <c r="TKW74" s="32"/>
      <c r="TKX74" s="32"/>
      <c r="TKY74" s="32"/>
      <c r="TKZ74" s="32"/>
      <c r="TLA74" s="32"/>
      <c r="TLB74" s="32"/>
      <c r="TLC74" s="32"/>
      <c r="TLD74" s="32"/>
      <c r="TLE74" s="32"/>
      <c r="TLF74" s="32"/>
      <c r="TLG74" s="32"/>
      <c r="TLH74" s="32"/>
      <c r="TLI74" s="32"/>
      <c r="TLJ74" s="32"/>
      <c r="TLK74" s="32"/>
      <c r="TLL74" s="32"/>
      <c r="TLM74" s="32"/>
      <c r="TLN74" s="32"/>
      <c r="TLO74" s="32"/>
      <c r="TLP74" s="32"/>
      <c r="TLQ74" s="32"/>
      <c r="TLR74" s="32"/>
      <c r="TLS74" s="32"/>
      <c r="TLT74" s="32"/>
      <c r="TLU74" s="32"/>
      <c r="TLV74" s="32"/>
      <c r="TLW74" s="32"/>
      <c r="TLX74" s="32"/>
      <c r="TLY74" s="32"/>
      <c r="TLZ74" s="32"/>
      <c r="TMA74" s="32"/>
      <c r="TMB74" s="32"/>
      <c r="TMC74" s="32"/>
      <c r="TMD74" s="32"/>
      <c r="TME74" s="32"/>
      <c r="TMF74" s="32"/>
      <c r="TMG74" s="32"/>
      <c r="TMH74" s="32"/>
      <c r="TMI74" s="32"/>
      <c r="TMJ74" s="32"/>
      <c r="TMK74" s="32"/>
      <c r="TML74" s="32"/>
      <c r="TMM74" s="32"/>
      <c r="TMN74" s="32"/>
      <c r="TMO74" s="32"/>
      <c r="TMP74" s="32"/>
      <c r="TMQ74" s="32"/>
      <c r="TMR74" s="32"/>
      <c r="TMS74" s="32"/>
      <c r="TMT74" s="32"/>
      <c r="TMU74" s="32"/>
      <c r="TMV74" s="32"/>
      <c r="TMW74" s="32"/>
      <c r="TMX74" s="32"/>
      <c r="TMY74" s="32"/>
      <c r="TMZ74" s="32"/>
      <c r="TNA74" s="32"/>
      <c r="TNB74" s="32"/>
      <c r="TNC74" s="32"/>
      <c r="TND74" s="32"/>
      <c r="TNE74" s="32"/>
      <c r="TNF74" s="32"/>
      <c r="TNG74" s="32"/>
      <c r="TNH74" s="32"/>
      <c r="TNI74" s="32"/>
      <c r="TNJ74" s="32"/>
      <c r="TNK74" s="32"/>
      <c r="TNL74" s="32"/>
      <c r="TNM74" s="32"/>
      <c r="TNN74" s="32"/>
      <c r="TNO74" s="32"/>
      <c r="TNP74" s="32"/>
      <c r="TNQ74" s="32"/>
      <c r="TNR74" s="32"/>
      <c r="TNS74" s="32"/>
      <c r="TNT74" s="32"/>
      <c r="TNU74" s="32"/>
      <c r="TNV74" s="32"/>
      <c r="TNW74" s="32"/>
      <c r="TNX74" s="32"/>
      <c r="TNY74" s="32"/>
      <c r="TNZ74" s="32"/>
      <c r="TOA74" s="32"/>
      <c r="TOB74" s="32"/>
      <c r="TOC74" s="32"/>
      <c r="TOD74" s="32"/>
      <c r="TOE74" s="32"/>
      <c r="TOF74" s="32"/>
      <c r="TOG74" s="32"/>
      <c r="TOH74" s="32"/>
      <c r="TOI74" s="32"/>
      <c r="TOJ74" s="32"/>
      <c r="TOK74" s="32"/>
      <c r="TOL74" s="32"/>
      <c r="TOM74" s="32"/>
      <c r="TON74" s="32"/>
      <c r="TOO74" s="32"/>
      <c r="TOP74" s="32"/>
      <c r="TOQ74" s="32"/>
      <c r="TOR74" s="32"/>
      <c r="TOS74" s="32"/>
      <c r="TOT74" s="32"/>
      <c r="TOU74" s="32"/>
      <c r="TOV74" s="32"/>
      <c r="TOW74" s="32"/>
      <c r="TOX74" s="32"/>
      <c r="TOY74" s="32"/>
      <c r="TOZ74" s="32"/>
      <c r="TPA74" s="32"/>
      <c r="TPB74" s="32"/>
      <c r="TPC74" s="32"/>
      <c r="TPD74" s="32"/>
      <c r="TPE74" s="32"/>
      <c r="TPF74" s="32"/>
      <c r="TPG74" s="32"/>
      <c r="TPH74" s="32"/>
      <c r="TPI74" s="32"/>
      <c r="TPJ74" s="32"/>
      <c r="TPK74" s="32"/>
      <c r="TPL74" s="32"/>
      <c r="TPM74" s="32"/>
      <c r="TPN74" s="32"/>
      <c r="TPO74" s="32"/>
      <c r="TPP74" s="32"/>
      <c r="TPQ74" s="32"/>
      <c r="TPR74" s="32"/>
      <c r="TPS74" s="32"/>
      <c r="TPT74" s="32"/>
      <c r="TPU74" s="32"/>
      <c r="TPV74" s="32"/>
      <c r="TPW74" s="32"/>
      <c r="TPX74" s="32"/>
      <c r="TPY74" s="32"/>
      <c r="TPZ74" s="32"/>
      <c r="TQA74" s="32"/>
      <c r="TQB74" s="32"/>
      <c r="TQC74" s="32"/>
      <c r="TQD74" s="32"/>
      <c r="TQE74" s="32"/>
      <c r="TQF74" s="32"/>
      <c r="TQG74" s="32"/>
      <c r="TQH74" s="32"/>
      <c r="TQI74" s="32"/>
      <c r="TQJ74" s="32"/>
      <c r="TQK74" s="32"/>
      <c r="TQL74" s="32"/>
      <c r="TQM74" s="32"/>
      <c r="TQN74" s="32"/>
      <c r="TQO74" s="32"/>
      <c r="TQP74" s="32"/>
      <c r="TQQ74" s="32"/>
      <c r="TQR74" s="32"/>
      <c r="TQS74" s="32"/>
      <c r="TQT74" s="32"/>
      <c r="TQU74" s="32"/>
      <c r="TQV74" s="32"/>
      <c r="TQW74" s="32"/>
      <c r="TQX74" s="32"/>
      <c r="TQY74" s="32"/>
      <c r="TQZ74" s="32"/>
      <c r="TRA74" s="32"/>
      <c r="TRB74" s="32"/>
      <c r="TRC74" s="32"/>
      <c r="TRD74" s="32"/>
      <c r="TRE74" s="32"/>
      <c r="TRF74" s="32"/>
      <c r="TRG74" s="32"/>
      <c r="TRH74" s="32"/>
      <c r="TRI74" s="32"/>
      <c r="TRJ74" s="32"/>
      <c r="TRK74" s="32"/>
      <c r="TRL74" s="32"/>
      <c r="TRM74" s="32"/>
      <c r="TRN74" s="32"/>
      <c r="TRO74" s="32"/>
      <c r="TRP74" s="32"/>
      <c r="TRQ74" s="32"/>
      <c r="TRR74" s="32"/>
      <c r="TRS74" s="32"/>
      <c r="TRT74" s="32"/>
      <c r="TRU74" s="32"/>
      <c r="TRV74" s="32"/>
      <c r="TRW74" s="32"/>
      <c r="TRX74" s="32"/>
      <c r="TRY74" s="32"/>
      <c r="TRZ74" s="32"/>
      <c r="TSA74" s="32"/>
      <c r="TSB74" s="32"/>
      <c r="TSC74" s="32"/>
      <c r="TSD74" s="32"/>
      <c r="TSE74" s="32"/>
      <c r="TSF74" s="32"/>
      <c r="TSG74" s="32"/>
      <c r="TSH74" s="32"/>
      <c r="TSI74" s="32"/>
      <c r="TSJ74" s="32"/>
      <c r="TSK74" s="32"/>
      <c r="TSL74" s="32"/>
      <c r="TSM74" s="32"/>
      <c r="TSN74" s="32"/>
      <c r="TSO74" s="32"/>
      <c r="TSP74" s="32"/>
      <c r="TSQ74" s="32"/>
      <c r="TSR74" s="32"/>
      <c r="TSS74" s="32"/>
      <c r="TST74" s="32"/>
      <c r="TSU74" s="32"/>
      <c r="TSV74" s="32"/>
      <c r="TSW74" s="32"/>
      <c r="TSX74" s="32"/>
      <c r="TSY74" s="32"/>
      <c r="TSZ74" s="32"/>
      <c r="TTA74" s="32"/>
      <c r="TTB74" s="32"/>
      <c r="TTC74" s="32"/>
      <c r="TTD74" s="32"/>
      <c r="TTE74" s="32"/>
      <c r="TTF74" s="32"/>
      <c r="TTG74" s="32"/>
      <c r="TTH74" s="32"/>
      <c r="TTI74" s="32"/>
      <c r="TTJ74" s="32"/>
      <c r="TTK74" s="32"/>
      <c r="TTL74" s="32"/>
      <c r="TTM74" s="32"/>
      <c r="TTN74" s="32"/>
      <c r="TTO74" s="32"/>
      <c r="TTP74" s="32"/>
      <c r="TTQ74" s="32"/>
      <c r="TTR74" s="32"/>
      <c r="TTS74" s="32"/>
      <c r="TTT74" s="32"/>
      <c r="TTU74" s="32"/>
      <c r="TTV74" s="32"/>
      <c r="TTW74" s="32"/>
      <c r="TTX74" s="32"/>
      <c r="TTY74" s="32"/>
      <c r="TTZ74" s="32"/>
      <c r="TUA74" s="32"/>
      <c r="TUB74" s="32"/>
      <c r="TUC74" s="32"/>
      <c r="TUD74" s="32"/>
      <c r="TUE74" s="32"/>
      <c r="TUF74" s="32"/>
      <c r="TUG74" s="32"/>
      <c r="TUH74" s="32"/>
      <c r="TUI74" s="32"/>
      <c r="TUJ74" s="32"/>
      <c r="TUK74" s="32"/>
      <c r="TUL74" s="32"/>
      <c r="TUM74" s="32"/>
      <c r="TUN74" s="32"/>
      <c r="TUO74" s="32"/>
      <c r="TUP74" s="32"/>
      <c r="TUQ74" s="32"/>
      <c r="TUR74" s="32"/>
      <c r="TUS74" s="32"/>
      <c r="TUT74" s="32"/>
      <c r="TUU74" s="32"/>
      <c r="TUV74" s="32"/>
      <c r="TUW74" s="32"/>
      <c r="TUX74" s="32"/>
      <c r="TUY74" s="32"/>
      <c r="TUZ74" s="32"/>
      <c r="TVA74" s="32"/>
      <c r="TVB74" s="32"/>
      <c r="TVC74" s="32"/>
      <c r="TVD74" s="32"/>
      <c r="TVE74" s="32"/>
      <c r="TVF74" s="32"/>
      <c r="TVG74" s="32"/>
      <c r="TVH74" s="32"/>
      <c r="TVI74" s="32"/>
      <c r="TVJ74" s="32"/>
      <c r="TVK74" s="32"/>
      <c r="TVL74" s="32"/>
      <c r="TVM74" s="32"/>
      <c r="TVN74" s="32"/>
      <c r="TVO74" s="32"/>
      <c r="TVP74" s="32"/>
      <c r="TVQ74" s="32"/>
      <c r="TVR74" s="32"/>
      <c r="TVS74" s="32"/>
      <c r="TVT74" s="32"/>
      <c r="TVU74" s="32"/>
      <c r="TVV74" s="32"/>
      <c r="TVW74" s="32"/>
      <c r="TVX74" s="32"/>
      <c r="TVY74" s="32"/>
      <c r="TVZ74" s="32"/>
      <c r="TWA74" s="32"/>
      <c r="TWB74" s="32"/>
      <c r="TWC74" s="32"/>
      <c r="TWD74" s="32"/>
      <c r="TWE74" s="32"/>
      <c r="TWF74" s="32"/>
      <c r="TWG74" s="32"/>
      <c r="TWH74" s="32"/>
      <c r="TWI74" s="32"/>
      <c r="TWJ74" s="32"/>
      <c r="TWK74" s="32"/>
      <c r="TWL74" s="32"/>
      <c r="TWM74" s="32"/>
      <c r="TWN74" s="32"/>
      <c r="TWO74" s="32"/>
      <c r="TWP74" s="32"/>
      <c r="TWQ74" s="32"/>
      <c r="TWR74" s="32"/>
      <c r="TWS74" s="32"/>
      <c r="TWT74" s="32"/>
      <c r="TWU74" s="32"/>
      <c r="TWV74" s="32"/>
      <c r="TWW74" s="32"/>
      <c r="TWX74" s="32"/>
      <c r="TWY74" s="32"/>
      <c r="TWZ74" s="32"/>
      <c r="TXA74" s="32"/>
      <c r="TXB74" s="32"/>
      <c r="TXC74" s="32"/>
      <c r="TXD74" s="32"/>
      <c r="TXE74" s="32"/>
      <c r="TXF74" s="32"/>
      <c r="TXG74" s="32"/>
      <c r="TXH74" s="32"/>
      <c r="TXI74" s="32"/>
      <c r="TXJ74" s="32"/>
      <c r="TXK74" s="32"/>
      <c r="TXL74" s="32"/>
      <c r="TXM74" s="32"/>
      <c r="TXN74" s="32"/>
      <c r="TXO74" s="32"/>
      <c r="TXP74" s="32"/>
      <c r="TXQ74" s="32"/>
      <c r="TXR74" s="32"/>
      <c r="TXS74" s="32"/>
      <c r="TXT74" s="32"/>
      <c r="TXU74" s="32"/>
      <c r="TXV74" s="32"/>
      <c r="TXW74" s="32"/>
      <c r="TXX74" s="32"/>
      <c r="TXY74" s="32"/>
      <c r="TXZ74" s="32"/>
      <c r="TYA74" s="32"/>
      <c r="TYB74" s="32"/>
      <c r="TYC74" s="32"/>
      <c r="TYD74" s="32"/>
      <c r="TYE74" s="32"/>
      <c r="TYF74" s="32"/>
      <c r="TYG74" s="32"/>
      <c r="TYH74" s="32"/>
      <c r="TYI74" s="32"/>
      <c r="TYJ74" s="32"/>
      <c r="TYK74" s="32"/>
      <c r="TYL74" s="32"/>
      <c r="TYM74" s="32"/>
      <c r="TYN74" s="32"/>
      <c r="TYO74" s="32"/>
      <c r="TYP74" s="32"/>
      <c r="TYQ74" s="32"/>
      <c r="TYR74" s="32"/>
      <c r="TYS74" s="32"/>
      <c r="TYT74" s="32"/>
      <c r="TYU74" s="32"/>
      <c r="TYV74" s="32"/>
      <c r="TYW74" s="32"/>
      <c r="TYX74" s="32"/>
      <c r="TYY74" s="32"/>
      <c r="TYZ74" s="32"/>
      <c r="TZA74" s="32"/>
      <c r="TZB74" s="32"/>
      <c r="TZC74" s="32"/>
      <c r="TZD74" s="32"/>
      <c r="TZE74" s="32"/>
      <c r="TZF74" s="32"/>
      <c r="TZG74" s="32"/>
      <c r="TZH74" s="32"/>
      <c r="TZI74" s="32"/>
      <c r="TZJ74" s="32"/>
      <c r="TZK74" s="32"/>
      <c r="TZL74" s="32"/>
      <c r="TZM74" s="32"/>
      <c r="TZN74" s="32"/>
      <c r="TZO74" s="32"/>
      <c r="TZP74" s="32"/>
      <c r="TZQ74" s="32"/>
      <c r="TZR74" s="32"/>
      <c r="TZS74" s="32"/>
      <c r="TZT74" s="32"/>
      <c r="TZU74" s="32"/>
      <c r="TZV74" s="32"/>
      <c r="TZW74" s="32"/>
      <c r="TZX74" s="32"/>
      <c r="TZY74" s="32"/>
      <c r="TZZ74" s="32"/>
      <c r="UAA74" s="32"/>
      <c r="UAB74" s="32"/>
      <c r="UAC74" s="32"/>
      <c r="UAD74" s="32"/>
      <c r="UAE74" s="32"/>
      <c r="UAF74" s="32"/>
      <c r="UAG74" s="32"/>
      <c r="UAH74" s="32"/>
      <c r="UAI74" s="32"/>
      <c r="UAJ74" s="32"/>
      <c r="UAK74" s="32"/>
      <c r="UAL74" s="32"/>
      <c r="UAM74" s="32"/>
      <c r="UAN74" s="32"/>
      <c r="UAO74" s="32"/>
      <c r="UAP74" s="32"/>
      <c r="UAQ74" s="32"/>
      <c r="UAR74" s="32"/>
      <c r="UAS74" s="32"/>
      <c r="UAT74" s="32"/>
      <c r="UAU74" s="32"/>
      <c r="UAV74" s="32"/>
      <c r="UAW74" s="32"/>
      <c r="UAX74" s="32"/>
      <c r="UAY74" s="32"/>
      <c r="UAZ74" s="32"/>
      <c r="UBA74" s="32"/>
      <c r="UBB74" s="32"/>
      <c r="UBC74" s="32"/>
      <c r="UBD74" s="32"/>
      <c r="UBE74" s="32"/>
      <c r="UBF74" s="32"/>
      <c r="UBG74" s="32"/>
      <c r="UBH74" s="32"/>
      <c r="UBI74" s="32"/>
      <c r="UBJ74" s="32"/>
      <c r="UBK74" s="32"/>
      <c r="UBL74" s="32"/>
      <c r="UBM74" s="32"/>
      <c r="UBN74" s="32"/>
      <c r="UBO74" s="32"/>
      <c r="UBP74" s="32"/>
      <c r="UBQ74" s="32"/>
      <c r="UBR74" s="32"/>
      <c r="UBS74" s="32"/>
      <c r="UBT74" s="32"/>
      <c r="UBU74" s="32"/>
      <c r="UBV74" s="32"/>
      <c r="UBW74" s="32"/>
      <c r="UBX74" s="32"/>
      <c r="UBY74" s="32"/>
      <c r="UBZ74" s="32"/>
      <c r="UCA74" s="32"/>
      <c r="UCB74" s="32"/>
      <c r="UCC74" s="32"/>
      <c r="UCD74" s="32"/>
      <c r="UCE74" s="32"/>
      <c r="UCF74" s="32"/>
      <c r="UCG74" s="32"/>
      <c r="UCH74" s="32"/>
      <c r="UCI74" s="32"/>
      <c r="UCJ74" s="32"/>
      <c r="UCK74" s="32"/>
      <c r="UCL74" s="32"/>
      <c r="UCM74" s="32"/>
      <c r="UCN74" s="32"/>
      <c r="UCO74" s="32"/>
      <c r="UCP74" s="32"/>
      <c r="UCQ74" s="32"/>
      <c r="UCR74" s="32"/>
      <c r="UCS74" s="32"/>
      <c r="UCT74" s="32"/>
      <c r="UCU74" s="32"/>
      <c r="UCV74" s="32"/>
      <c r="UCW74" s="32"/>
      <c r="UCX74" s="32"/>
      <c r="UCY74" s="32"/>
      <c r="UCZ74" s="32"/>
      <c r="UDA74" s="32"/>
      <c r="UDB74" s="32"/>
      <c r="UDC74" s="32"/>
      <c r="UDD74" s="32"/>
      <c r="UDE74" s="32"/>
      <c r="UDF74" s="32"/>
      <c r="UDG74" s="32"/>
      <c r="UDH74" s="32"/>
      <c r="UDI74" s="32"/>
      <c r="UDJ74" s="32"/>
      <c r="UDK74" s="32"/>
      <c r="UDL74" s="32"/>
      <c r="UDM74" s="32"/>
      <c r="UDN74" s="32"/>
      <c r="UDO74" s="32"/>
      <c r="UDP74" s="32"/>
      <c r="UDQ74" s="32"/>
      <c r="UDR74" s="32"/>
      <c r="UDS74" s="32"/>
      <c r="UDT74" s="32"/>
      <c r="UDU74" s="32"/>
      <c r="UDV74" s="32"/>
      <c r="UDW74" s="32"/>
      <c r="UDX74" s="32"/>
      <c r="UDY74" s="32"/>
      <c r="UDZ74" s="32"/>
      <c r="UEA74" s="32"/>
      <c r="UEB74" s="32"/>
      <c r="UEC74" s="32"/>
      <c r="UED74" s="32"/>
      <c r="UEE74" s="32"/>
      <c r="UEF74" s="32"/>
      <c r="UEG74" s="32"/>
      <c r="UEH74" s="32"/>
      <c r="UEI74" s="32"/>
      <c r="UEJ74" s="32"/>
      <c r="UEK74" s="32"/>
      <c r="UEL74" s="32"/>
      <c r="UEM74" s="32"/>
      <c r="UEN74" s="32"/>
      <c r="UEO74" s="32"/>
      <c r="UEP74" s="32"/>
      <c r="UEQ74" s="32"/>
      <c r="UER74" s="32"/>
      <c r="UES74" s="32"/>
      <c r="UET74" s="32"/>
      <c r="UEU74" s="32"/>
      <c r="UEV74" s="32"/>
      <c r="UEW74" s="32"/>
      <c r="UEX74" s="32"/>
      <c r="UEY74" s="32"/>
      <c r="UEZ74" s="32"/>
      <c r="UFA74" s="32"/>
      <c r="UFB74" s="32"/>
      <c r="UFC74" s="32"/>
      <c r="UFD74" s="32"/>
      <c r="UFE74" s="32"/>
      <c r="UFF74" s="32"/>
      <c r="UFG74" s="32"/>
      <c r="UFH74" s="32"/>
      <c r="UFI74" s="32"/>
      <c r="UFJ74" s="32"/>
      <c r="UFK74" s="32"/>
      <c r="UFL74" s="32"/>
      <c r="UFM74" s="32"/>
      <c r="UFN74" s="32"/>
      <c r="UFO74" s="32"/>
      <c r="UFP74" s="32"/>
      <c r="UFQ74" s="32"/>
      <c r="UFR74" s="32"/>
      <c r="UFS74" s="32"/>
      <c r="UFT74" s="32"/>
      <c r="UFU74" s="32"/>
      <c r="UFV74" s="32"/>
      <c r="UFW74" s="32"/>
      <c r="UFX74" s="32"/>
      <c r="UFY74" s="32"/>
      <c r="UFZ74" s="32"/>
      <c r="UGA74" s="32"/>
      <c r="UGB74" s="32"/>
      <c r="UGC74" s="32"/>
      <c r="UGD74" s="32"/>
      <c r="UGE74" s="32"/>
      <c r="UGF74" s="32"/>
      <c r="UGG74" s="32"/>
      <c r="UGH74" s="32"/>
      <c r="UGI74" s="32"/>
      <c r="UGJ74" s="32"/>
      <c r="UGK74" s="32"/>
      <c r="UGL74" s="32"/>
      <c r="UGM74" s="32"/>
      <c r="UGN74" s="32"/>
      <c r="UGO74" s="32"/>
      <c r="UGP74" s="32"/>
      <c r="UGQ74" s="32"/>
      <c r="UGR74" s="32"/>
      <c r="UGS74" s="32"/>
      <c r="UGT74" s="32"/>
      <c r="UGU74" s="32"/>
      <c r="UGV74" s="32"/>
      <c r="UGW74" s="32"/>
      <c r="UGX74" s="32"/>
      <c r="UGY74" s="32"/>
      <c r="UGZ74" s="32"/>
      <c r="UHA74" s="32"/>
      <c r="UHB74" s="32"/>
      <c r="UHC74" s="32"/>
      <c r="UHD74" s="32"/>
      <c r="UHE74" s="32"/>
      <c r="UHF74" s="32"/>
      <c r="UHG74" s="32"/>
      <c r="UHH74" s="32"/>
      <c r="UHI74" s="32"/>
      <c r="UHJ74" s="32"/>
      <c r="UHK74" s="32"/>
      <c r="UHL74" s="32"/>
      <c r="UHM74" s="32"/>
      <c r="UHN74" s="32"/>
      <c r="UHO74" s="32"/>
      <c r="UHP74" s="32"/>
      <c r="UHQ74" s="32"/>
      <c r="UHR74" s="32"/>
      <c r="UHS74" s="32"/>
      <c r="UHT74" s="32"/>
      <c r="UHU74" s="32"/>
      <c r="UHV74" s="32"/>
      <c r="UHW74" s="32"/>
      <c r="UHX74" s="32"/>
      <c r="UHY74" s="32"/>
      <c r="UHZ74" s="32"/>
      <c r="UIA74" s="32"/>
      <c r="UIB74" s="32"/>
      <c r="UIC74" s="32"/>
      <c r="UID74" s="32"/>
      <c r="UIE74" s="32"/>
      <c r="UIF74" s="32"/>
      <c r="UIG74" s="32"/>
      <c r="UIH74" s="32"/>
      <c r="UII74" s="32"/>
      <c r="UIJ74" s="32"/>
      <c r="UIK74" s="32"/>
      <c r="UIL74" s="32"/>
      <c r="UIM74" s="32"/>
      <c r="UIN74" s="32"/>
      <c r="UIO74" s="32"/>
      <c r="UIP74" s="32"/>
      <c r="UIQ74" s="32"/>
      <c r="UIR74" s="32"/>
      <c r="UIS74" s="32"/>
      <c r="UIT74" s="32"/>
      <c r="UIU74" s="32"/>
      <c r="UIV74" s="32"/>
      <c r="UIW74" s="32"/>
      <c r="UIX74" s="32"/>
      <c r="UIY74" s="32"/>
      <c r="UIZ74" s="32"/>
      <c r="UJA74" s="32"/>
      <c r="UJB74" s="32"/>
      <c r="UJC74" s="32"/>
      <c r="UJD74" s="32"/>
      <c r="UJE74" s="32"/>
      <c r="UJF74" s="32"/>
      <c r="UJG74" s="32"/>
      <c r="UJH74" s="32"/>
      <c r="UJI74" s="32"/>
      <c r="UJJ74" s="32"/>
      <c r="UJK74" s="32"/>
      <c r="UJL74" s="32"/>
      <c r="UJM74" s="32"/>
      <c r="UJN74" s="32"/>
      <c r="UJO74" s="32"/>
      <c r="UJP74" s="32"/>
      <c r="UJQ74" s="32"/>
      <c r="UJR74" s="32"/>
      <c r="UJS74" s="32"/>
      <c r="UJT74" s="32"/>
      <c r="UJU74" s="32"/>
      <c r="UJV74" s="32"/>
      <c r="UJW74" s="32"/>
      <c r="UJX74" s="32"/>
      <c r="UJY74" s="32"/>
      <c r="UJZ74" s="32"/>
      <c r="UKA74" s="32"/>
      <c r="UKB74" s="32"/>
      <c r="UKC74" s="32"/>
      <c r="UKD74" s="32"/>
      <c r="UKE74" s="32"/>
      <c r="UKF74" s="32"/>
      <c r="UKG74" s="32"/>
      <c r="UKH74" s="32"/>
      <c r="UKI74" s="32"/>
      <c r="UKJ74" s="32"/>
      <c r="UKK74" s="32"/>
      <c r="UKL74" s="32"/>
      <c r="UKM74" s="32"/>
      <c r="UKN74" s="32"/>
      <c r="UKO74" s="32"/>
      <c r="UKP74" s="32"/>
      <c r="UKQ74" s="32"/>
      <c r="UKR74" s="32"/>
      <c r="UKS74" s="32"/>
      <c r="UKT74" s="32"/>
      <c r="UKU74" s="32"/>
      <c r="UKV74" s="32"/>
      <c r="UKW74" s="32"/>
      <c r="UKX74" s="32"/>
      <c r="UKY74" s="32"/>
      <c r="UKZ74" s="32"/>
      <c r="ULA74" s="32"/>
      <c r="ULB74" s="32"/>
      <c r="ULC74" s="32"/>
      <c r="ULD74" s="32"/>
      <c r="ULE74" s="32"/>
      <c r="ULF74" s="32"/>
      <c r="ULG74" s="32"/>
      <c r="ULH74" s="32"/>
      <c r="ULI74" s="32"/>
      <c r="ULJ74" s="32"/>
      <c r="ULK74" s="32"/>
      <c r="ULL74" s="32"/>
      <c r="ULM74" s="32"/>
      <c r="ULN74" s="32"/>
      <c r="ULO74" s="32"/>
      <c r="ULP74" s="32"/>
      <c r="ULQ74" s="32"/>
      <c r="ULR74" s="32"/>
      <c r="ULS74" s="32"/>
      <c r="ULT74" s="32"/>
      <c r="ULU74" s="32"/>
      <c r="ULV74" s="32"/>
      <c r="ULW74" s="32"/>
      <c r="ULX74" s="32"/>
      <c r="ULY74" s="32"/>
      <c r="ULZ74" s="32"/>
      <c r="UMA74" s="32"/>
      <c r="UMB74" s="32"/>
      <c r="UMC74" s="32"/>
      <c r="UMD74" s="32"/>
      <c r="UME74" s="32"/>
      <c r="UMF74" s="32"/>
      <c r="UMG74" s="32"/>
      <c r="UMH74" s="32"/>
      <c r="UMI74" s="32"/>
      <c r="UMJ74" s="32"/>
      <c r="UMK74" s="32"/>
      <c r="UML74" s="32"/>
      <c r="UMM74" s="32"/>
      <c r="UMN74" s="32"/>
      <c r="UMO74" s="32"/>
      <c r="UMP74" s="32"/>
      <c r="UMQ74" s="32"/>
      <c r="UMR74" s="32"/>
      <c r="UMS74" s="32"/>
      <c r="UMT74" s="32"/>
      <c r="UMU74" s="32"/>
      <c r="UMV74" s="32"/>
      <c r="UMW74" s="32"/>
      <c r="UMX74" s="32"/>
      <c r="UMY74" s="32"/>
      <c r="UMZ74" s="32"/>
      <c r="UNA74" s="32"/>
      <c r="UNB74" s="32"/>
      <c r="UNC74" s="32"/>
      <c r="UND74" s="32"/>
      <c r="UNE74" s="32"/>
      <c r="UNF74" s="32"/>
      <c r="UNG74" s="32"/>
      <c r="UNH74" s="32"/>
      <c r="UNI74" s="32"/>
      <c r="UNJ74" s="32"/>
      <c r="UNK74" s="32"/>
      <c r="UNL74" s="32"/>
      <c r="UNM74" s="32"/>
      <c r="UNN74" s="32"/>
      <c r="UNO74" s="32"/>
      <c r="UNP74" s="32"/>
      <c r="UNQ74" s="32"/>
      <c r="UNR74" s="32"/>
      <c r="UNS74" s="32"/>
      <c r="UNT74" s="32"/>
      <c r="UNU74" s="32"/>
      <c r="UNV74" s="32"/>
      <c r="UNW74" s="32"/>
      <c r="UNX74" s="32"/>
      <c r="UNY74" s="32"/>
      <c r="UNZ74" s="32"/>
      <c r="UOA74" s="32"/>
      <c r="UOB74" s="32"/>
      <c r="UOC74" s="32"/>
      <c r="UOD74" s="32"/>
      <c r="UOE74" s="32"/>
      <c r="UOF74" s="32"/>
      <c r="UOG74" s="32"/>
      <c r="UOH74" s="32"/>
      <c r="UOI74" s="32"/>
      <c r="UOJ74" s="32"/>
      <c r="UOK74" s="32"/>
      <c r="UOL74" s="32"/>
      <c r="UOM74" s="32"/>
      <c r="UON74" s="32"/>
      <c r="UOO74" s="32"/>
      <c r="UOP74" s="32"/>
      <c r="UOQ74" s="32"/>
      <c r="UOR74" s="32"/>
      <c r="UOS74" s="32"/>
      <c r="UOT74" s="32"/>
      <c r="UOU74" s="32"/>
      <c r="UOV74" s="32"/>
      <c r="UOW74" s="32"/>
      <c r="UOX74" s="32"/>
      <c r="UOY74" s="32"/>
      <c r="UOZ74" s="32"/>
      <c r="UPA74" s="32"/>
      <c r="UPB74" s="32"/>
      <c r="UPC74" s="32"/>
      <c r="UPD74" s="32"/>
      <c r="UPE74" s="32"/>
      <c r="UPF74" s="32"/>
      <c r="UPG74" s="32"/>
      <c r="UPH74" s="32"/>
      <c r="UPI74" s="32"/>
      <c r="UPJ74" s="32"/>
      <c r="UPK74" s="32"/>
      <c r="UPL74" s="32"/>
      <c r="UPM74" s="32"/>
      <c r="UPN74" s="32"/>
      <c r="UPO74" s="32"/>
      <c r="UPP74" s="32"/>
      <c r="UPQ74" s="32"/>
      <c r="UPR74" s="32"/>
      <c r="UPS74" s="32"/>
      <c r="UPT74" s="32"/>
      <c r="UPU74" s="32"/>
      <c r="UPV74" s="32"/>
      <c r="UPW74" s="32"/>
      <c r="UPX74" s="32"/>
      <c r="UPY74" s="32"/>
      <c r="UPZ74" s="32"/>
      <c r="UQA74" s="32"/>
      <c r="UQB74" s="32"/>
      <c r="UQC74" s="32"/>
      <c r="UQD74" s="32"/>
      <c r="UQE74" s="32"/>
      <c r="UQF74" s="32"/>
      <c r="UQG74" s="32"/>
      <c r="UQH74" s="32"/>
      <c r="UQI74" s="32"/>
      <c r="UQJ74" s="32"/>
      <c r="UQK74" s="32"/>
      <c r="UQL74" s="32"/>
      <c r="UQM74" s="32"/>
      <c r="UQN74" s="32"/>
      <c r="UQO74" s="32"/>
      <c r="UQP74" s="32"/>
      <c r="UQQ74" s="32"/>
      <c r="UQR74" s="32"/>
      <c r="UQS74" s="32"/>
      <c r="UQT74" s="32"/>
      <c r="UQU74" s="32"/>
      <c r="UQV74" s="32"/>
      <c r="UQW74" s="32"/>
      <c r="UQX74" s="32"/>
      <c r="UQY74" s="32"/>
      <c r="UQZ74" s="32"/>
      <c r="URA74" s="32"/>
      <c r="URB74" s="32"/>
      <c r="URC74" s="32"/>
      <c r="URD74" s="32"/>
      <c r="URE74" s="32"/>
      <c r="URF74" s="32"/>
      <c r="URG74" s="32"/>
      <c r="URH74" s="32"/>
      <c r="URI74" s="32"/>
      <c r="URJ74" s="32"/>
      <c r="URK74" s="32"/>
      <c r="URL74" s="32"/>
      <c r="URM74" s="32"/>
      <c r="URN74" s="32"/>
      <c r="URO74" s="32"/>
      <c r="URP74" s="32"/>
      <c r="URQ74" s="32"/>
      <c r="URR74" s="32"/>
      <c r="URS74" s="32"/>
      <c r="URT74" s="32"/>
      <c r="URU74" s="32"/>
      <c r="URV74" s="32"/>
      <c r="URW74" s="32"/>
      <c r="URX74" s="32"/>
      <c r="URY74" s="32"/>
      <c r="URZ74" s="32"/>
      <c r="USA74" s="32"/>
      <c r="USB74" s="32"/>
      <c r="USC74" s="32"/>
      <c r="USD74" s="32"/>
      <c r="USE74" s="32"/>
      <c r="USF74" s="32"/>
      <c r="USG74" s="32"/>
      <c r="USH74" s="32"/>
      <c r="USI74" s="32"/>
      <c r="USJ74" s="32"/>
      <c r="USK74" s="32"/>
      <c r="USL74" s="32"/>
      <c r="USM74" s="32"/>
      <c r="USN74" s="32"/>
      <c r="USO74" s="32"/>
      <c r="USP74" s="32"/>
      <c r="USQ74" s="32"/>
      <c r="USR74" s="32"/>
      <c r="USS74" s="32"/>
      <c r="UST74" s="32"/>
      <c r="USU74" s="32"/>
      <c r="USV74" s="32"/>
      <c r="USW74" s="32"/>
      <c r="USX74" s="32"/>
      <c r="USY74" s="32"/>
      <c r="USZ74" s="32"/>
      <c r="UTA74" s="32"/>
      <c r="UTB74" s="32"/>
      <c r="UTC74" s="32"/>
      <c r="UTD74" s="32"/>
      <c r="UTE74" s="32"/>
      <c r="UTF74" s="32"/>
      <c r="UTG74" s="32"/>
      <c r="UTH74" s="32"/>
      <c r="UTI74" s="32"/>
      <c r="UTJ74" s="32"/>
      <c r="UTK74" s="32"/>
      <c r="UTL74" s="32"/>
      <c r="UTM74" s="32"/>
      <c r="UTN74" s="32"/>
      <c r="UTO74" s="32"/>
      <c r="UTP74" s="32"/>
      <c r="UTQ74" s="32"/>
      <c r="UTR74" s="32"/>
      <c r="UTS74" s="32"/>
      <c r="UTT74" s="32"/>
      <c r="UTU74" s="32"/>
      <c r="UTV74" s="32"/>
      <c r="UTW74" s="32"/>
      <c r="UTX74" s="32"/>
      <c r="UTY74" s="32"/>
      <c r="UTZ74" s="32"/>
      <c r="UUA74" s="32"/>
      <c r="UUB74" s="32"/>
      <c r="UUC74" s="32"/>
      <c r="UUD74" s="32"/>
      <c r="UUE74" s="32"/>
      <c r="UUF74" s="32"/>
      <c r="UUG74" s="32"/>
      <c r="UUH74" s="32"/>
      <c r="UUI74" s="32"/>
      <c r="UUJ74" s="32"/>
      <c r="UUK74" s="32"/>
      <c r="UUL74" s="32"/>
      <c r="UUM74" s="32"/>
      <c r="UUN74" s="32"/>
      <c r="UUO74" s="32"/>
      <c r="UUP74" s="32"/>
      <c r="UUQ74" s="32"/>
      <c r="UUR74" s="32"/>
      <c r="UUS74" s="32"/>
      <c r="UUT74" s="32"/>
      <c r="UUU74" s="32"/>
      <c r="UUV74" s="32"/>
      <c r="UUW74" s="32"/>
      <c r="UUX74" s="32"/>
      <c r="UUY74" s="32"/>
      <c r="UUZ74" s="32"/>
      <c r="UVA74" s="32"/>
      <c r="UVB74" s="32"/>
      <c r="UVC74" s="32"/>
      <c r="UVD74" s="32"/>
      <c r="UVE74" s="32"/>
      <c r="UVF74" s="32"/>
      <c r="UVG74" s="32"/>
      <c r="UVH74" s="32"/>
      <c r="UVI74" s="32"/>
      <c r="UVJ74" s="32"/>
      <c r="UVK74" s="32"/>
      <c r="UVL74" s="32"/>
      <c r="UVM74" s="32"/>
      <c r="UVN74" s="32"/>
      <c r="UVO74" s="32"/>
      <c r="UVP74" s="32"/>
      <c r="UVQ74" s="32"/>
      <c r="UVR74" s="32"/>
      <c r="UVS74" s="32"/>
      <c r="UVT74" s="32"/>
      <c r="UVU74" s="32"/>
      <c r="UVV74" s="32"/>
      <c r="UVW74" s="32"/>
      <c r="UVX74" s="32"/>
      <c r="UVY74" s="32"/>
      <c r="UVZ74" s="32"/>
      <c r="UWA74" s="32"/>
      <c r="UWB74" s="32"/>
      <c r="UWC74" s="32"/>
      <c r="UWD74" s="32"/>
      <c r="UWE74" s="32"/>
      <c r="UWF74" s="32"/>
      <c r="UWG74" s="32"/>
      <c r="UWH74" s="32"/>
      <c r="UWI74" s="32"/>
      <c r="UWJ74" s="32"/>
      <c r="UWK74" s="32"/>
      <c r="UWL74" s="32"/>
      <c r="UWM74" s="32"/>
      <c r="UWN74" s="32"/>
      <c r="UWO74" s="32"/>
      <c r="UWP74" s="32"/>
      <c r="UWQ74" s="32"/>
      <c r="UWR74" s="32"/>
      <c r="UWS74" s="32"/>
      <c r="UWT74" s="32"/>
      <c r="UWU74" s="32"/>
      <c r="UWV74" s="32"/>
      <c r="UWW74" s="32"/>
      <c r="UWX74" s="32"/>
      <c r="UWY74" s="32"/>
      <c r="UWZ74" s="32"/>
      <c r="UXA74" s="32"/>
      <c r="UXB74" s="32"/>
      <c r="UXC74" s="32"/>
      <c r="UXD74" s="32"/>
      <c r="UXE74" s="32"/>
      <c r="UXF74" s="32"/>
      <c r="UXG74" s="32"/>
      <c r="UXH74" s="32"/>
      <c r="UXI74" s="32"/>
      <c r="UXJ74" s="32"/>
      <c r="UXK74" s="32"/>
      <c r="UXL74" s="32"/>
      <c r="UXM74" s="32"/>
      <c r="UXN74" s="32"/>
      <c r="UXO74" s="32"/>
      <c r="UXP74" s="32"/>
      <c r="UXQ74" s="32"/>
      <c r="UXR74" s="32"/>
      <c r="UXS74" s="32"/>
      <c r="UXT74" s="32"/>
      <c r="UXU74" s="32"/>
      <c r="UXV74" s="32"/>
      <c r="UXW74" s="32"/>
      <c r="UXX74" s="32"/>
      <c r="UXY74" s="32"/>
      <c r="UXZ74" s="32"/>
      <c r="UYA74" s="32"/>
      <c r="UYB74" s="32"/>
      <c r="UYC74" s="32"/>
      <c r="UYD74" s="32"/>
      <c r="UYE74" s="32"/>
      <c r="UYF74" s="32"/>
      <c r="UYG74" s="32"/>
      <c r="UYH74" s="32"/>
      <c r="UYI74" s="32"/>
      <c r="UYJ74" s="32"/>
      <c r="UYK74" s="32"/>
      <c r="UYL74" s="32"/>
      <c r="UYM74" s="32"/>
      <c r="UYN74" s="32"/>
      <c r="UYO74" s="32"/>
      <c r="UYP74" s="32"/>
      <c r="UYQ74" s="32"/>
      <c r="UYR74" s="32"/>
      <c r="UYS74" s="32"/>
      <c r="UYT74" s="32"/>
      <c r="UYU74" s="32"/>
      <c r="UYV74" s="32"/>
      <c r="UYW74" s="32"/>
      <c r="UYX74" s="32"/>
      <c r="UYY74" s="32"/>
      <c r="UYZ74" s="32"/>
      <c r="UZA74" s="32"/>
      <c r="UZB74" s="32"/>
      <c r="UZC74" s="32"/>
      <c r="UZD74" s="32"/>
      <c r="UZE74" s="32"/>
      <c r="UZF74" s="32"/>
      <c r="UZG74" s="32"/>
      <c r="UZH74" s="32"/>
      <c r="UZI74" s="32"/>
      <c r="UZJ74" s="32"/>
      <c r="UZK74" s="32"/>
      <c r="UZL74" s="32"/>
      <c r="UZM74" s="32"/>
      <c r="UZN74" s="32"/>
      <c r="UZO74" s="32"/>
      <c r="UZP74" s="32"/>
      <c r="UZQ74" s="32"/>
      <c r="UZR74" s="32"/>
      <c r="UZS74" s="32"/>
      <c r="UZT74" s="32"/>
      <c r="UZU74" s="32"/>
      <c r="UZV74" s="32"/>
      <c r="UZW74" s="32"/>
      <c r="UZX74" s="32"/>
      <c r="UZY74" s="32"/>
      <c r="UZZ74" s="32"/>
      <c r="VAA74" s="32"/>
      <c r="VAB74" s="32"/>
      <c r="VAC74" s="32"/>
      <c r="VAD74" s="32"/>
      <c r="VAE74" s="32"/>
      <c r="VAF74" s="32"/>
      <c r="VAG74" s="32"/>
      <c r="VAH74" s="32"/>
      <c r="VAI74" s="32"/>
      <c r="VAJ74" s="32"/>
      <c r="VAK74" s="32"/>
      <c r="VAL74" s="32"/>
      <c r="VAM74" s="32"/>
      <c r="VAN74" s="32"/>
      <c r="VAO74" s="32"/>
      <c r="VAP74" s="32"/>
      <c r="VAQ74" s="32"/>
      <c r="VAR74" s="32"/>
      <c r="VAS74" s="32"/>
      <c r="VAT74" s="32"/>
      <c r="VAU74" s="32"/>
      <c r="VAV74" s="32"/>
      <c r="VAW74" s="32"/>
      <c r="VAX74" s="32"/>
      <c r="VAY74" s="32"/>
      <c r="VAZ74" s="32"/>
      <c r="VBA74" s="32"/>
      <c r="VBB74" s="32"/>
      <c r="VBC74" s="32"/>
      <c r="VBD74" s="32"/>
      <c r="VBE74" s="32"/>
      <c r="VBF74" s="32"/>
      <c r="VBG74" s="32"/>
      <c r="VBH74" s="32"/>
      <c r="VBI74" s="32"/>
      <c r="VBJ74" s="32"/>
      <c r="VBK74" s="32"/>
      <c r="VBL74" s="32"/>
      <c r="VBM74" s="32"/>
      <c r="VBN74" s="32"/>
      <c r="VBO74" s="32"/>
      <c r="VBP74" s="32"/>
      <c r="VBQ74" s="32"/>
      <c r="VBR74" s="32"/>
      <c r="VBS74" s="32"/>
      <c r="VBT74" s="32"/>
      <c r="VBU74" s="32"/>
      <c r="VBV74" s="32"/>
      <c r="VBW74" s="32"/>
      <c r="VBX74" s="32"/>
      <c r="VBY74" s="32"/>
      <c r="VBZ74" s="32"/>
      <c r="VCA74" s="32"/>
      <c r="VCB74" s="32"/>
      <c r="VCC74" s="32"/>
      <c r="VCD74" s="32"/>
      <c r="VCE74" s="32"/>
      <c r="VCF74" s="32"/>
      <c r="VCG74" s="32"/>
      <c r="VCH74" s="32"/>
      <c r="VCI74" s="32"/>
      <c r="VCJ74" s="32"/>
      <c r="VCK74" s="32"/>
      <c r="VCL74" s="32"/>
      <c r="VCM74" s="32"/>
      <c r="VCN74" s="32"/>
      <c r="VCO74" s="32"/>
      <c r="VCP74" s="32"/>
      <c r="VCQ74" s="32"/>
      <c r="VCR74" s="32"/>
      <c r="VCS74" s="32"/>
      <c r="VCT74" s="32"/>
      <c r="VCU74" s="32"/>
      <c r="VCV74" s="32"/>
      <c r="VCW74" s="32"/>
      <c r="VCX74" s="32"/>
      <c r="VCY74" s="32"/>
      <c r="VCZ74" s="32"/>
      <c r="VDA74" s="32"/>
      <c r="VDB74" s="32"/>
      <c r="VDC74" s="32"/>
      <c r="VDD74" s="32"/>
      <c r="VDE74" s="32"/>
      <c r="VDF74" s="32"/>
      <c r="VDG74" s="32"/>
      <c r="VDH74" s="32"/>
      <c r="VDI74" s="32"/>
      <c r="VDJ74" s="32"/>
      <c r="VDK74" s="32"/>
      <c r="VDL74" s="32"/>
      <c r="VDM74" s="32"/>
      <c r="VDN74" s="32"/>
      <c r="VDO74" s="32"/>
      <c r="VDP74" s="32"/>
      <c r="VDQ74" s="32"/>
      <c r="VDR74" s="32"/>
      <c r="VDS74" s="32"/>
      <c r="VDT74" s="32"/>
      <c r="VDU74" s="32"/>
      <c r="VDV74" s="32"/>
      <c r="VDW74" s="32"/>
      <c r="VDX74" s="32"/>
      <c r="VDY74" s="32"/>
      <c r="VDZ74" s="32"/>
      <c r="VEA74" s="32"/>
      <c r="VEB74" s="32"/>
      <c r="VEC74" s="32"/>
      <c r="VED74" s="32"/>
      <c r="VEE74" s="32"/>
      <c r="VEF74" s="32"/>
      <c r="VEG74" s="32"/>
      <c r="VEH74" s="32"/>
      <c r="VEI74" s="32"/>
      <c r="VEJ74" s="32"/>
      <c r="VEK74" s="32"/>
      <c r="VEL74" s="32"/>
      <c r="VEM74" s="32"/>
      <c r="VEN74" s="32"/>
      <c r="VEO74" s="32"/>
      <c r="VEP74" s="32"/>
      <c r="VEQ74" s="32"/>
      <c r="VER74" s="32"/>
      <c r="VES74" s="32"/>
      <c r="VET74" s="32"/>
      <c r="VEU74" s="32"/>
      <c r="VEV74" s="32"/>
      <c r="VEW74" s="32"/>
      <c r="VEX74" s="32"/>
      <c r="VEY74" s="32"/>
      <c r="VEZ74" s="32"/>
      <c r="VFA74" s="32"/>
      <c r="VFB74" s="32"/>
      <c r="VFC74" s="32"/>
      <c r="VFD74" s="32"/>
      <c r="VFE74" s="32"/>
      <c r="VFF74" s="32"/>
      <c r="VFG74" s="32"/>
      <c r="VFH74" s="32"/>
      <c r="VFI74" s="32"/>
      <c r="VFJ74" s="32"/>
      <c r="VFK74" s="32"/>
      <c r="VFL74" s="32"/>
      <c r="VFM74" s="32"/>
      <c r="VFN74" s="32"/>
      <c r="VFO74" s="32"/>
      <c r="VFP74" s="32"/>
      <c r="VFQ74" s="32"/>
      <c r="VFR74" s="32"/>
      <c r="VFS74" s="32"/>
      <c r="VFT74" s="32"/>
      <c r="VFU74" s="32"/>
      <c r="VFV74" s="32"/>
      <c r="VFW74" s="32"/>
      <c r="VFX74" s="32"/>
      <c r="VFY74" s="32"/>
      <c r="VFZ74" s="32"/>
      <c r="VGA74" s="32"/>
      <c r="VGB74" s="32"/>
      <c r="VGC74" s="32"/>
      <c r="VGD74" s="32"/>
      <c r="VGE74" s="32"/>
      <c r="VGF74" s="32"/>
      <c r="VGG74" s="32"/>
      <c r="VGH74" s="32"/>
      <c r="VGI74" s="32"/>
      <c r="VGJ74" s="32"/>
      <c r="VGK74" s="32"/>
      <c r="VGL74" s="32"/>
      <c r="VGM74" s="32"/>
      <c r="VGN74" s="32"/>
      <c r="VGO74" s="32"/>
      <c r="VGP74" s="32"/>
      <c r="VGQ74" s="32"/>
      <c r="VGR74" s="32"/>
      <c r="VGS74" s="32"/>
      <c r="VGT74" s="32"/>
      <c r="VGU74" s="32"/>
      <c r="VGV74" s="32"/>
      <c r="VGW74" s="32"/>
      <c r="VGX74" s="32"/>
      <c r="VGY74" s="32"/>
      <c r="VGZ74" s="32"/>
      <c r="VHA74" s="32"/>
      <c r="VHB74" s="32"/>
      <c r="VHC74" s="32"/>
      <c r="VHD74" s="32"/>
      <c r="VHE74" s="32"/>
      <c r="VHF74" s="32"/>
      <c r="VHG74" s="32"/>
      <c r="VHH74" s="32"/>
      <c r="VHI74" s="32"/>
      <c r="VHJ74" s="32"/>
      <c r="VHK74" s="32"/>
      <c r="VHL74" s="32"/>
      <c r="VHM74" s="32"/>
      <c r="VHN74" s="32"/>
      <c r="VHO74" s="32"/>
      <c r="VHP74" s="32"/>
      <c r="VHQ74" s="32"/>
      <c r="VHR74" s="32"/>
      <c r="VHS74" s="32"/>
      <c r="VHT74" s="32"/>
      <c r="VHU74" s="32"/>
      <c r="VHV74" s="32"/>
      <c r="VHW74" s="32"/>
      <c r="VHX74" s="32"/>
      <c r="VHY74" s="32"/>
      <c r="VHZ74" s="32"/>
      <c r="VIA74" s="32"/>
      <c r="VIB74" s="32"/>
      <c r="VIC74" s="32"/>
      <c r="VID74" s="32"/>
      <c r="VIE74" s="32"/>
      <c r="VIF74" s="32"/>
      <c r="VIG74" s="32"/>
      <c r="VIH74" s="32"/>
      <c r="VII74" s="32"/>
      <c r="VIJ74" s="32"/>
      <c r="VIK74" s="32"/>
      <c r="VIL74" s="32"/>
      <c r="VIM74" s="32"/>
      <c r="VIN74" s="32"/>
      <c r="VIO74" s="32"/>
      <c r="VIP74" s="32"/>
      <c r="VIQ74" s="32"/>
      <c r="VIR74" s="32"/>
      <c r="VIS74" s="32"/>
      <c r="VIT74" s="32"/>
      <c r="VIU74" s="32"/>
      <c r="VIV74" s="32"/>
      <c r="VIW74" s="32"/>
      <c r="VIX74" s="32"/>
      <c r="VIY74" s="32"/>
      <c r="VIZ74" s="32"/>
      <c r="VJA74" s="32"/>
      <c r="VJB74" s="32"/>
      <c r="VJC74" s="32"/>
      <c r="VJD74" s="32"/>
      <c r="VJE74" s="32"/>
      <c r="VJF74" s="32"/>
      <c r="VJG74" s="32"/>
      <c r="VJH74" s="32"/>
      <c r="VJI74" s="32"/>
      <c r="VJJ74" s="32"/>
      <c r="VJK74" s="32"/>
      <c r="VJL74" s="32"/>
      <c r="VJM74" s="32"/>
      <c r="VJN74" s="32"/>
      <c r="VJO74" s="32"/>
      <c r="VJP74" s="32"/>
      <c r="VJQ74" s="32"/>
      <c r="VJR74" s="32"/>
      <c r="VJS74" s="32"/>
      <c r="VJT74" s="32"/>
      <c r="VJU74" s="32"/>
      <c r="VJV74" s="32"/>
      <c r="VJW74" s="32"/>
      <c r="VJX74" s="32"/>
      <c r="VJY74" s="32"/>
      <c r="VJZ74" s="32"/>
      <c r="VKA74" s="32"/>
      <c r="VKB74" s="32"/>
      <c r="VKC74" s="32"/>
      <c r="VKD74" s="32"/>
      <c r="VKE74" s="32"/>
      <c r="VKF74" s="32"/>
      <c r="VKG74" s="32"/>
      <c r="VKH74" s="32"/>
      <c r="VKI74" s="32"/>
      <c r="VKJ74" s="32"/>
      <c r="VKK74" s="32"/>
      <c r="VKL74" s="32"/>
      <c r="VKM74" s="32"/>
      <c r="VKN74" s="32"/>
      <c r="VKO74" s="32"/>
      <c r="VKP74" s="32"/>
      <c r="VKQ74" s="32"/>
      <c r="VKR74" s="32"/>
      <c r="VKS74" s="32"/>
      <c r="VKT74" s="32"/>
      <c r="VKU74" s="32"/>
      <c r="VKV74" s="32"/>
      <c r="VKW74" s="32"/>
      <c r="VKX74" s="32"/>
      <c r="VKY74" s="32"/>
      <c r="VKZ74" s="32"/>
      <c r="VLA74" s="32"/>
      <c r="VLB74" s="32"/>
      <c r="VLC74" s="32"/>
      <c r="VLD74" s="32"/>
      <c r="VLE74" s="32"/>
      <c r="VLF74" s="32"/>
      <c r="VLG74" s="32"/>
      <c r="VLH74" s="32"/>
      <c r="VLI74" s="32"/>
      <c r="VLJ74" s="32"/>
      <c r="VLK74" s="32"/>
      <c r="VLL74" s="32"/>
      <c r="VLM74" s="32"/>
      <c r="VLN74" s="32"/>
      <c r="VLO74" s="32"/>
      <c r="VLP74" s="32"/>
      <c r="VLQ74" s="32"/>
      <c r="VLR74" s="32"/>
      <c r="VLS74" s="32"/>
      <c r="VLT74" s="32"/>
      <c r="VLU74" s="32"/>
      <c r="VLV74" s="32"/>
      <c r="VLW74" s="32"/>
      <c r="VLX74" s="32"/>
      <c r="VLY74" s="32"/>
      <c r="VLZ74" s="32"/>
      <c r="VMA74" s="32"/>
      <c r="VMB74" s="32"/>
      <c r="VMC74" s="32"/>
      <c r="VMD74" s="32"/>
      <c r="VME74" s="32"/>
      <c r="VMF74" s="32"/>
      <c r="VMG74" s="32"/>
      <c r="VMH74" s="32"/>
      <c r="VMI74" s="32"/>
      <c r="VMJ74" s="32"/>
      <c r="VMK74" s="32"/>
      <c r="VML74" s="32"/>
      <c r="VMM74" s="32"/>
      <c r="VMN74" s="32"/>
      <c r="VMO74" s="32"/>
      <c r="VMP74" s="32"/>
      <c r="VMQ74" s="32"/>
      <c r="VMR74" s="32"/>
      <c r="VMS74" s="32"/>
      <c r="VMT74" s="32"/>
      <c r="VMU74" s="32"/>
      <c r="VMV74" s="32"/>
      <c r="VMW74" s="32"/>
      <c r="VMX74" s="32"/>
      <c r="VMY74" s="32"/>
      <c r="VMZ74" s="32"/>
      <c r="VNA74" s="32"/>
      <c r="VNB74" s="32"/>
      <c r="VNC74" s="32"/>
      <c r="VND74" s="32"/>
      <c r="VNE74" s="32"/>
      <c r="VNF74" s="32"/>
      <c r="VNG74" s="32"/>
      <c r="VNH74" s="32"/>
      <c r="VNI74" s="32"/>
      <c r="VNJ74" s="32"/>
      <c r="VNK74" s="32"/>
      <c r="VNL74" s="32"/>
      <c r="VNM74" s="32"/>
      <c r="VNN74" s="32"/>
      <c r="VNO74" s="32"/>
      <c r="VNP74" s="32"/>
      <c r="VNQ74" s="32"/>
      <c r="VNR74" s="32"/>
      <c r="VNS74" s="32"/>
      <c r="VNT74" s="32"/>
      <c r="VNU74" s="32"/>
      <c r="VNV74" s="32"/>
      <c r="VNW74" s="32"/>
      <c r="VNX74" s="32"/>
      <c r="VNY74" s="32"/>
      <c r="VNZ74" s="32"/>
      <c r="VOA74" s="32"/>
      <c r="VOB74" s="32"/>
      <c r="VOC74" s="32"/>
      <c r="VOD74" s="32"/>
      <c r="VOE74" s="32"/>
      <c r="VOF74" s="32"/>
      <c r="VOG74" s="32"/>
      <c r="VOH74" s="32"/>
      <c r="VOI74" s="32"/>
      <c r="VOJ74" s="32"/>
      <c r="VOK74" s="32"/>
      <c r="VOL74" s="32"/>
      <c r="VOM74" s="32"/>
      <c r="VON74" s="32"/>
      <c r="VOO74" s="32"/>
      <c r="VOP74" s="32"/>
      <c r="VOQ74" s="32"/>
      <c r="VOR74" s="32"/>
      <c r="VOS74" s="32"/>
      <c r="VOT74" s="32"/>
      <c r="VOU74" s="32"/>
      <c r="VOV74" s="32"/>
      <c r="VOW74" s="32"/>
      <c r="VOX74" s="32"/>
      <c r="VOY74" s="32"/>
      <c r="VOZ74" s="32"/>
      <c r="VPA74" s="32"/>
      <c r="VPB74" s="32"/>
      <c r="VPC74" s="32"/>
      <c r="VPD74" s="32"/>
      <c r="VPE74" s="32"/>
      <c r="VPF74" s="32"/>
      <c r="VPG74" s="32"/>
      <c r="VPH74" s="32"/>
      <c r="VPI74" s="32"/>
      <c r="VPJ74" s="32"/>
      <c r="VPK74" s="32"/>
      <c r="VPL74" s="32"/>
      <c r="VPM74" s="32"/>
      <c r="VPN74" s="32"/>
      <c r="VPO74" s="32"/>
      <c r="VPP74" s="32"/>
      <c r="VPQ74" s="32"/>
      <c r="VPR74" s="32"/>
      <c r="VPS74" s="32"/>
      <c r="VPT74" s="32"/>
      <c r="VPU74" s="32"/>
      <c r="VPV74" s="32"/>
      <c r="VPW74" s="32"/>
      <c r="VPX74" s="32"/>
      <c r="VPY74" s="32"/>
      <c r="VPZ74" s="32"/>
      <c r="VQA74" s="32"/>
      <c r="VQB74" s="32"/>
      <c r="VQC74" s="32"/>
      <c r="VQD74" s="32"/>
      <c r="VQE74" s="32"/>
      <c r="VQF74" s="32"/>
      <c r="VQG74" s="32"/>
      <c r="VQH74" s="32"/>
      <c r="VQI74" s="32"/>
      <c r="VQJ74" s="32"/>
      <c r="VQK74" s="32"/>
      <c r="VQL74" s="32"/>
      <c r="VQM74" s="32"/>
      <c r="VQN74" s="32"/>
      <c r="VQO74" s="32"/>
      <c r="VQP74" s="32"/>
      <c r="VQQ74" s="32"/>
      <c r="VQR74" s="32"/>
      <c r="VQS74" s="32"/>
      <c r="VQT74" s="32"/>
      <c r="VQU74" s="32"/>
      <c r="VQV74" s="32"/>
      <c r="VQW74" s="32"/>
      <c r="VQX74" s="32"/>
      <c r="VQY74" s="32"/>
      <c r="VQZ74" s="32"/>
      <c r="VRA74" s="32"/>
      <c r="VRB74" s="32"/>
      <c r="VRC74" s="32"/>
      <c r="VRD74" s="32"/>
      <c r="VRE74" s="32"/>
      <c r="VRF74" s="32"/>
      <c r="VRG74" s="32"/>
      <c r="VRH74" s="32"/>
      <c r="VRI74" s="32"/>
      <c r="VRJ74" s="32"/>
      <c r="VRK74" s="32"/>
      <c r="VRL74" s="32"/>
      <c r="VRM74" s="32"/>
      <c r="VRN74" s="32"/>
      <c r="VRO74" s="32"/>
      <c r="VRP74" s="32"/>
      <c r="VRQ74" s="32"/>
      <c r="VRR74" s="32"/>
      <c r="VRS74" s="32"/>
      <c r="VRT74" s="32"/>
      <c r="VRU74" s="32"/>
      <c r="VRV74" s="32"/>
      <c r="VRW74" s="32"/>
      <c r="VRX74" s="32"/>
      <c r="VRY74" s="32"/>
      <c r="VRZ74" s="32"/>
      <c r="VSA74" s="32"/>
      <c r="VSB74" s="32"/>
      <c r="VSC74" s="32"/>
      <c r="VSD74" s="32"/>
      <c r="VSE74" s="32"/>
      <c r="VSF74" s="32"/>
      <c r="VSG74" s="32"/>
      <c r="VSH74" s="32"/>
      <c r="VSI74" s="32"/>
      <c r="VSJ74" s="32"/>
      <c r="VSK74" s="32"/>
      <c r="VSL74" s="32"/>
      <c r="VSM74" s="32"/>
      <c r="VSN74" s="32"/>
      <c r="VSO74" s="32"/>
      <c r="VSP74" s="32"/>
      <c r="VSQ74" s="32"/>
      <c r="VSR74" s="32"/>
      <c r="VSS74" s="32"/>
      <c r="VST74" s="32"/>
      <c r="VSU74" s="32"/>
      <c r="VSV74" s="32"/>
      <c r="VSW74" s="32"/>
      <c r="VSX74" s="32"/>
      <c r="VSY74" s="32"/>
      <c r="VSZ74" s="32"/>
      <c r="VTA74" s="32"/>
      <c r="VTB74" s="32"/>
      <c r="VTC74" s="32"/>
      <c r="VTD74" s="32"/>
      <c r="VTE74" s="32"/>
      <c r="VTF74" s="32"/>
      <c r="VTG74" s="32"/>
      <c r="VTH74" s="32"/>
      <c r="VTI74" s="32"/>
      <c r="VTJ74" s="32"/>
      <c r="VTK74" s="32"/>
      <c r="VTL74" s="32"/>
      <c r="VTM74" s="32"/>
      <c r="VTN74" s="32"/>
      <c r="VTO74" s="32"/>
      <c r="VTP74" s="32"/>
      <c r="VTQ74" s="32"/>
      <c r="VTR74" s="32"/>
      <c r="VTS74" s="32"/>
      <c r="VTT74" s="32"/>
      <c r="VTU74" s="32"/>
      <c r="VTV74" s="32"/>
      <c r="VTW74" s="32"/>
      <c r="VTX74" s="32"/>
      <c r="VTY74" s="32"/>
      <c r="VTZ74" s="32"/>
      <c r="VUA74" s="32"/>
      <c r="VUB74" s="32"/>
      <c r="VUC74" s="32"/>
      <c r="VUD74" s="32"/>
      <c r="VUE74" s="32"/>
      <c r="VUF74" s="32"/>
      <c r="VUG74" s="32"/>
      <c r="VUH74" s="32"/>
      <c r="VUI74" s="32"/>
      <c r="VUJ74" s="32"/>
      <c r="VUK74" s="32"/>
      <c r="VUL74" s="32"/>
      <c r="VUM74" s="32"/>
      <c r="VUN74" s="32"/>
      <c r="VUO74" s="32"/>
      <c r="VUP74" s="32"/>
      <c r="VUQ74" s="32"/>
      <c r="VUR74" s="32"/>
      <c r="VUS74" s="32"/>
      <c r="VUT74" s="32"/>
      <c r="VUU74" s="32"/>
      <c r="VUV74" s="32"/>
      <c r="VUW74" s="32"/>
      <c r="VUX74" s="32"/>
      <c r="VUY74" s="32"/>
      <c r="VUZ74" s="32"/>
      <c r="VVA74" s="32"/>
      <c r="VVB74" s="32"/>
      <c r="VVC74" s="32"/>
      <c r="VVD74" s="32"/>
      <c r="VVE74" s="32"/>
      <c r="VVF74" s="32"/>
      <c r="VVG74" s="32"/>
      <c r="VVH74" s="32"/>
      <c r="VVI74" s="32"/>
      <c r="VVJ74" s="32"/>
      <c r="VVK74" s="32"/>
      <c r="VVL74" s="32"/>
      <c r="VVM74" s="32"/>
      <c r="VVN74" s="32"/>
      <c r="VVO74" s="32"/>
      <c r="VVP74" s="32"/>
      <c r="VVQ74" s="32"/>
      <c r="VVR74" s="32"/>
      <c r="VVS74" s="32"/>
      <c r="VVT74" s="32"/>
      <c r="VVU74" s="32"/>
      <c r="VVV74" s="32"/>
      <c r="VVW74" s="32"/>
      <c r="VVX74" s="32"/>
      <c r="VVY74" s="32"/>
      <c r="VVZ74" s="32"/>
      <c r="VWA74" s="32"/>
      <c r="VWB74" s="32"/>
      <c r="VWC74" s="32"/>
      <c r="VWD74" s="32"/>
      <c r="VWE74" s="32"/>
      <c r="VWF74" s="32"/>
      <c r="VWG74" s="32"/>
      <c r="VWH74" s="32"/>
      <c r="VWI74" s="32"/>
      <c r="VWJ74" s="32"/>
      <c r="VWK74" s="32"/>
      <c r="VWL74" s="32"/>
      <c r="VWM74" s="32"/>
      <c r="VWN74" s="32"/>
      <c r="VWO74" s="32"/>
      <c r="VWP74" s="32"/>
      <c r="VWQ74" s="32"/>
      <c r="VWR74" s="32"/>
      <c r="VWS74" s="32"/>
      <c r="VWT74" s="32"/>
      <c r="VWU74" s="32"/>
      <c r="VWV74" s="32"/>
      <c r="VWW74" s="32"/>
      <c r="VWX74" s="32"/>
      <c r="VWY74" s="32"/>
      <c r="VWZ74" s="32"/>
      <c r="VXA74" s="32"/>
      <c r="VXB74" s="32"/>
      <c r="VXC74" s="32"/>
      <c r="VXD74" s="32"/>
      <c r="VXE74" s="32"/>
      <c r="VXF74" s="32"/>
      <c r="VXG74" s="32"/>
      <c r="VXH74" s="32"/>
      <c r="VXI74" s="32"/>
      <c r="VXJ74" s="32"/>
      <c r="VXK74" s="32"/>
      <c r="VXL74" s="32"/>
      <c r="VXM74" s="32"/>
      <c r="VXN74" s="32"/>
      <c r="VXO74" s="32"/>
      <c r="VXP74" s="32"/>
      <c r="VXQ74" s="32"/>
      <c r="VXR74" s="32"/>
      <c r="VXS74" s="32"/>
      <c r="VXT74" s="32"/>
      <c r="VXU74" s="32"/>
      <c r="VXV74" s="32"/>
      <c r="VXW74" s="32"/>
      <c r="VXX74" s="32"/>
      <c r="VXY74" s="32"/>
      <c r="VXZ74" s="32"/>
      <c r="VYA74" s="32"/>
      <c r="VYB74" s="32"/>
      <c r="VYC74" s="32"/>
      <c r="VYD74" s="32"/>
      <c r="VYE74" s="32"/>
      <c r="VYF74" s="32"/>
      <c r="VYG74" s="32"/>
      <c r="VYH74" s="32"/>
      <c r="VYI74" s="32"/>
      <c r="VYJ74" s="32"/>
      <c r="VYK74" s="32"/>
      <c r="VYL74" s="32"/>
      <c r="VYM74" s="32"/>
      <c r="VYN74" s="32"/>
      <c r="VYO74" s="32"/>
      <c r="VYP74" s="32"/>
      <c r="VYQ74" s="32"/>
      <c r="VYR74" s="32"/>
      <c r="VYS74" s="32"/>
      <c r="VYT74" s="32"/>
      <c r="VYU74" s="32"/>
      <c r="VYV74" s="32"/>
      <c r="VYW74" s="32"/>
      <c r="VYX74" s="32"/>
      <c r="VYY74" s="32"/>
      <c r="VYZ74" s="32"/>
      <c r="VZA74" s="32"/>
      <c r="VZB74" s="32"/>
      <c r="VZC74" s="32"/>
      <c r="VZD74" s="32"/>
      <c r="VZE74" s="32"/>
      <c r="VZF74" s="32"/>
      <c r="VZG74" s="32"/>
      <c r="VZH74" s="32"/>
      <c r="VZI74" s="32"/>
      <c r="VZJ74" s="32"/>
      <c r="VZK74" s="32"/>
      <c r="VZL74" s="32"/>
      <c r="VZM74" s="32"/>
      <c r="VZN74" s="32"/>
      <c r="VZO74" s="32"/>
      <c r="VZP74" s="32"/>
      <c r="VZQ74" s="32"/>
      <c r="VZR74" s="32"/>
      <c r="VZS74" s="32"/>
      <c r="VZT74" s="32"/>
      <c r="VZU74" s="32"/>
      <c r="VZV74" s="32"/>
      <c r="VZW74" s="32"/>
      <c r="VZX74" s="32"/>
      <c r="VZY74" s="32"/>
      <c r="VZZ74" s="32"/>
      <c r="WAA74" s="32"/>
      <c r="WAB74" s="32"/>
      <c r="WAC74" s="32"/>
      <c r="WAD74" s="32"/>
      <c r="WAE74" s="32"/>
      <c r="WAF74" s="32"/>
      <c r="WAG74" s="32"/>
      <c r="WAH74" s="32"/>
      <c r="WAI74" s="32"/>
      <c r="WAJ74" s="32"/>
      <c r="WAK74" s="32"/>
      <c r="WAL74" s="32"/>
      <c r="WAM74" s="32"/>
      <c r="WAN74" s="32"/>
      <c r="WAO74" s="32"/>
      <c r="WAP74" s="32"/>
      <c r="WAQ74" s="32"/>
      <c r="WAR74" s="32"/>
      <c r="WAS74" s="32"/>
      <c r="WAT74" s="32"/>
      <c r="WAU74" s="32"/>
      <c r="WAV74" s="32"/>
      <c r="WAW74" s="32"/>
      <c r="WAX74" s="32"/>
      <c r="WAY74" s="32"/>
      <c r="WAZ74" s="32"/>
      <c r="WBA74" s="32"/>
      <c r="WBB74" s="32"/>
      <c r="WBC74" s="32"/>
      <c r="WBD74" s="32"/>
      <c r="WBE74" s="32"/>
      <c r="WBF74" s="32"/>
      <c r="WBG74" s="32"/>
      <c r="WBH74" s="32"/>
      <c r="WBI74" s="32"/>
      <c r="WBJ74" s="32"/>
      <c r="WBK74" s="32"/>
      <c r="WBL74" s="32"/>
      <c r="WBM74" s="32"/>
      <c r="WBN74" s="32"/>
      <c r="WBO74" s="32"/>
      <c r="WBP74" s="32"/>
      <c r="WBQ74" s="32"/>
      <c r="WBR74" s="32"/>
      <c r="WBS74" s="32"/>
      <c r="WBT74" s="32"/>
      <c r="WBU74" s="32"/>
      <c r="WBV74" s="32"/>
      <c r="WBW74" s="32"/>
      <c r="WBX74" s="32"/>
      <c r="WBY74" s="32"/>
      <c r="WBZ74" s="32"/>
      <c r="WCA74" s="32"/>
      <c r="WCB74" s="32"/>
      <c r="WCC74" s="32"/>
      <c r="WCD74" s="32"/>
      <c r="WCE74" s="32"/>
      <c r="WCF74" s="32"/>
      <c r="WCG74" s="32"/>
      <c r="WCH74" s="32"/>
      <c r="WCI74" s="32"/>
      <c r="WCJ74" s="32"/>
      <c r="WCK74" s="32"/>
      <c r="WCL74" s="32"/>
      <c r="WCM74" s="32"/>
      <c r="WCN74" s="32"/>
      <c r="WCO74" s="32"/>
      <c r="WCP74" s="32"/>
      <c r="WCQ74" s="32"/>
      <c r="WCR74" s="32"/>
      <c r="WCS74" s="32"/>
      <c r="WCT74" s="32"/>
      <c r="WCU74" s="32"/>
      <c r="WCV74" s="32"/>
      <c r="WCW74" s="32"/>
      <c r="WCX74" s="32"/>
      <c r="WCY74" s="32"/>
      <c r="WCZ74" s="32"/>
      <c r="WDA74" s="32"/>
      <c r="WDB74" s="32"/>
      <c r="WDC74" s="32"/>
      <c r="WDD74" s="32"/>
      <c r="WDE74" s="32"/>
      <c r="WDF74" s="32"/>
      <c r="WDG74" s="32"/>
      <c r="WDH74" s="32"/>
      <c r="WDI74" s="32"/>
      <c r="WDJ74" s="32"/>
      <c r="WDK74" s="32"/>
      <c r="WDL74" s="32"/>
      <c r="WDM74" s="32"/>
      <c r="WDN74" s="32"/>
      <c r="WDO74" s="32"/>
      <c r="WDP74" s="32"/>
      <c r="WDQ74" s="32"/>
      <c r="WDR74" s="32"/>
      <c r="WDS74" s="32"/>
      <c r="WDT74" s="32"/>
      <c r="WDU74" s="32"/>
      <c r="WDV74" s="32"/>
      <c r="WDW74" s="32"/>
      <c r="WDX74" s="32"/>
      <c r="WDY74" s="32"/>
      <c r="WDZ74" s="32"/>
      <c r="WEA74" s="32"/>
      <c r="WEB74" s="32"/>
      <c r="WEC74" s="32"/>
      <c r="WED74" s="32"/>
      <c r="WEE74" s="32"/>
      <c r="WEF74" s="32"/>
      <c r="WEG74" s="32"/>
      <c r="WEH74" s="32"/>
      <c r="WEI74" s="32"/>
      <c r="WEJ74" s="32"/>
      <c r="WEK74" s="32"/>
      <c r="WEL74" s="32"/>
      <c r="WEM74" s="32"/>
      <c r="WEN74" s="32"/>
      <c r="WEO74" s="32"/>
      <c r="WEP74" s="32"/>
      <c r="WEQ74" s="32"/>
      <c r="WER74" s="32"/>
      <c r="WES74" s="32"/>
      <c r="WET74" s="32"/>
      <c r="WEU74" s="32"/>
      <c r="WEV74" s="32"/>
      <c r="WEW74" s="32"/>
      <c r="WEX74" s="32"/>
      <c r="WEY74" s="32"/>
      <c r="WEZ74" s="32"/>
      <c r="WFA74" s="32"/>
      <c r="WFB74" s="32"/>
      <c r="WFC74" s="32"/>
      <c r="WFD74" s="32"/>
      <c r="WFE74" s="32"/>
      <c r="WFF74" s="32"/>
      <c r="WFG74" s="32"/>
      <c r="WFH74" s="32"/>
      <c r="WFI74" s="32"/>
      <c r="WFJ74" s="32"/>
      <c r="WFK74" s="32"/>
      <c r="WFL74" s="32"/>
      <c r="WFM74" s="32"/>
      <c r="WFN74" s="32"/>
      <c r="WFO74" s="32"/>
      <c r="WFP74" s="32"/>
      <c r="WFQ74" s="32"/>
      <c r="WFR74" s="32"/>
      <c r="WFS74" s="32"/>
      <c r="WFT74" s="32"/>
      <c r="WFU74" s="32"/>
      <c r="WFV74" s="32"/>
      <c r="WFW74" s="32"/>
      <c r="WFX74" s="32"/>
      <c r="WFY74" s="32"/>
      <c r="WFZ74" s="32"/>
      <c r="WGA74" s="32"/>
      <c r="WGB74" s="32"/>
      <c r="WGC74" s="32"/>
      <c r="WGD74" s="32"/>
      <c r="WGE74" s="32"/>
      <c r="WGF74" s="32"/>
      <c r="WGG74" s="32"/>
      <c r="WGH74" s="32"/>
      <c r="WGI74" s="32"/>
      <c r="WGJ74" s="32"/>
      <c r="WGK74" s="32"/>
      <c r="WGL74" s="32"/>
      <c r="WGM74" s="32"/>
      <c r="WGN74" s="32"/>
      <c r="WGO74" s="32"/>
      <c r="WGP74" s="32"/>
      <c r="WGQ74" s="32"/>
      <c r="WGR74" s="32"/>
      <c r="WGS74" s="32"/>
      <c r="WGT74" s="32"/>
      <c r="WGU74" s="32"/>
      <c r="WGV74" s="32"/>
      <c r="WGW74" s="32"/>
      <c r="WGX74" s="32"/>
      <c r="WGY74" s="32"/>
      <c r="WGZ74" s="32"/>
      <c r="WHA74" s="32"/>
      <c r="WHB74" s="32"/>
      <c r="WHC74" s="32"/>
      <c r="WHD74" s="32"/>
      <c r="WHE74" s="32"/>
      <c r="WHF74" s="32"/>
      <c r="WHG74" s="32"/>
      <c r="WHH74" s="32"/>
      <c r="WHI74" s="32"/>
      <c r="WHJ74" s="32"/>
      <c r="WHK74" s="32"/>
      <c r="WHL74" s="32"/>
      <c r="WHM74" s="32"/>
      <c r="WHN74" s="32"/>
      <c r="WHO74" s="32"/>
      <c r="WHP74" s="32"/>
      <c r="WHQ74" s="32"/>
      <c r="WHR74" s="32"/>
      <c r="WHS74" s="32"/>
      <c r="WHT74" s="32"/>
      <c r="WHU74" s="32"/>
      <c r="WHV74" s="32"/>
      <c r="WHW74" s="32"/>
      <c r="WHX74" s="32"/>
      <c r="WHY74" s="32"/>
      <c r="WHZ74" s="32"/>
      <c r="WIA74" s="32"/>
      <c r="WIB74" s="32"/>
      <c r="WIC74" s="32"/>
      <c r="WID74" s="32"/>
      <c r="WIE74" s="32"/>
      <c r="WIF74" s="32"/>
      <c r="WIG74" s="32"/>
      <c r="WIH74" s="32"/>
      <c r="WII74" s="32"/>
      <c r="WIJ74" s="32"/>
      <c r="WIK74" s="32"/>
      <c r="WIL74" s="32"/>
      <c r="WIM74" s="32"/>
      <c r="WIN74" s="32"/>
      <c r="WIO74" s="32"/>
      <c r="WIP74" s="32"/>
      <c r="WIQ74" s="32"/>
      <c r="WIR74" s="32"/>
      <c r="WIS74" s="32"/>
      <c r="WIT74" s="32"/>
      <c r="WIU74" s="32"/>
      <c r="WIV74" s="32"/>
      <c r="WIW74" s="32"/>
      <c r="WIX74" s="32"/>
      <c r="WIY74" s="32"/>
      <c r="WIZ74" s="32"/>
      <c r="WJA74" s="32"/>
      <c r="WJB74" s="32"/>
      <c r="WJC74" s="32"/>
      <c r="WJD74" s="32"/>
      <c r="WJE74" s="32"/>
      <c r="WJF74" s="32"/>
      <c r="WJG74" s="32"/>
      <c r="WJH74" s="32"/>
      <c r="WJI74" s="32"/>
      <c r="WJJ74" s="32"/>
      <c r="WJK74" s="32"/>
      <c r="WJL74" s="32"/>
      <c r="WJM74" s="32"/>
      <c r="WJN74" s="32"/>
      <c r="WJO74" s="32"/>
      <c r="WJP74" s="32"/>
      <c r="WJQ74" s="32"/>
      <c r="WJR74" s="32"/>
      <c r="WJS74" s="32"/>
      <c r="WJT74" s="32"/>
      <c r="WJU74" s="32"/>
      <c r="WJV74" s="32"/>
      <c r="WJW74" s="32"/>
      <c r="WJX74" s="32"/>
      <c r="WJY74" s="32"/>
      <c r="WJZ74" s="32"/>
      <c r="WKA74" s="32"/>
      <c r="WKB74" s="32"/>
      <c r="WKC74" s="32"/>
      <c r="WKD74" s="32"/>
      <c r="WKE74" s="32"/>
      <c r="WKF74" s="32"/>
      <c r="WKG74" s="32"/>
      <c r="WKH74" s="32"/>
      <c r="WKI74" s="32"/>
      <c r="WKJ74" s="32"/>
      <c r="WKK74" s="32"/>
      <c r="WKL74" s="32"/>
      <c r="WKM74" s="32"/>
      <c r="WKN74" s="32"/>
      <c r="WKO74" s="32"/>
      <c r="WKP74" s="32"/>
      <c r="WKQ74" s="32"/>
      <c r="WKR74" s="32"/>
      <c r="WKS74" s="32"/>
      <c r="WKT74" s="32"/>
      <c r="WKU74" s="32"/>
      <c r="WKV74" s="32"/>
      <c r="WKW74" s="32"/>
      <c r="WKX74" s="32"/>
      <c r="WKY74" s="32"/>
      <c r="WKZ74" s="32"/>
      <c r="WLA74" s="32"/>
      <c r="WLB74" s="32"/>
      <c r="WLC74" s="32"/>
      <c r="WLD74" s="32"/>
      <c r="WLE74" s="32"/>
      <c r="WLF74" s="32"/>
      <c r="WLG74" s="32"/>
      <c r="WLH74" s="32"/>
      <c r="WLI74" s="32"/>
      <c r="WLJ74" s="32"/>
      <c r="WLK74" s="32"/>
      <c r="WLL74" s="32"/>
      <c r="WLM74" s="32"/>
      <c r="WLN74" s="32"/>
      <c r="WLO74" s="32"/>
      <c r="WLP74" s="32"/>
      <c r="WLQ74" s="32"/>
      <c r="WLR74" s="32"/>
      <c r="WLS74" s="32"/>
      <c r="WLT74" s="32"/>
      <c r="WLU74" s="32"/>
      <c r="WLV74" s="32"/>
      <c r="WLW74" s="32"/>
      <c r="WLX74" s="32"/>
      <c r="WLY74" s="32"/>
      <c r="WLZ74" s="32"/>
      <c r="WMA74" s="32"/>
      <c r="WMB74" s="32"/>
      <c r="WMC74" s="32"/>
      <c r="WMD74" s="32"/>
      <c r="WME74" s="32"/>
      <c r="WMF74" s="32"/>
      <c r="WMG74" s="32"/>
      <c r="WMH74" s="32"/>
      <c r="WMI74" s="32"/>
      <c r="WMJ74" s="32"/>
      <c r="WMK74" s="32"/>
      <c r="WML74" s="32"/>
      <c r="WMM74" s="32"/>
      <c r="WMN74" s="32"/>
      <c r="WMO74" s="32"/>
      <c r="WMP74" s="32"/>
      <c r="WMQ74" s="32"/>
      <c r="WMR74" s="32"/>
      <c r="WMS74" s="32"/>
      <c r="WMT74" s="32"/>
      <c r="WMU74" s="32"/>
      <c r="WMV74" s="32"/>
      <c r="WMW74" s="32"/>
      <c r="WMX74" s="32"/>
      <c r="WMY74" s="32"/>
      <c r="WMZ74" s="32"/>
      <c r="WNA74" s="32"/>
      <c r="WNB74" s="32"/>
      <c r="WNC74" s="32"/>
      <c r="WND74" s="32"/>
      <c r="WNE74" s="32"/>
      <c r="WNF74" s="32"/>
      <c r="WNG74" s="32"/>
      <c r="WNH74" s="32"/>
      <c r="WNI74" s="32"/>
      <c r="WNJ74" s="32"/>
      <c r="WNK74" s="32"/>
      <c r="WNL74" s="32"/>
      <c r="WNM74" s="32"/>
      <c r="WNN74" s="32"/>
      <c r="WNO74" s="32"/>
      <c r="WNP74" s="32"/>
      <c r="WNQ74" s="32"/>
      <c r="WNR74" s="32"/>
      <c r="WNS74" s="32"/>
      <c r="WNT74" s="32"/>
      <c r="WNU74" s="32"/>
      <c r="WNV74" s="32"/>
      <c r="WNW74" s="32"/>
      <c r="WNX74" s="32"/>
      <c r="WNY74" s="32"/>
      <c r="WNZ74" s="32"/>
      <c r="WOA74" s="32"/>
      <c r="WOB74" s="32"/>
      <c r="WOC74" s="32"/>
      <c r="WOD74" s="32"/>
      <c r="WOE74" s="32"/>
      <c r="WOF74" s="32"/>
      <c r="WOG74" s="32"/>
      <c r="WOH74" s="32"/>
      <c r="WOI74" s="32"/>
      <c r="WOJ74" s="32"/>
      <c r="WOK74" s="32"/>
      <c r="WOL74" s="32"/>
      <c r="WOM74" s="32"/>
      <c r="WON74" s="32"/>
      <c r="WOO74" s="32"/>
      <c r="WOP74" s="32"/>
      <c r="WOQ74" s="32"/>
      <c r="WOR74" s="32"/>
      <c r="WOS74" s="32"/>
      <c r="WOT74" s="32"/>
      <c r="WOU74" s="32"/>
      <c r="WOV74" s="32"/>
      <c r="WOW74" s="32"/>
      <c r="WOX74" s="32"/>
      <c r="WOY74" s="32"/>
      <c r="WOZ74" s="32"/>
      <c r="WPA74" s="32"/>
      <c r="WPB74" s="32"/>
      <c r="WPC74" s="32"/>
      <c r="WPD74" s="32"/>
      <c r="WPE74" s="32"/>
      <c r="WPF74" s="32"/>
      <c r="WPG74" s="32"/>
      <c r="WPH74" s="32"/>
      <c r="WPI74" s="32"/>
      <c r="WPJ74" s="32"/>
      <c r="WPK74" s="32"/>
      <c r="WPL74" s="32"/>
      <c r="WPM74" s="32"/>
      <c r="WPN74" s="32"/>
      <c r="WPO74" s="32"/>
      <c r="WPP74" s="32"/>
      <c r="WPQ74" s="32"/>
      <c r="WPR74" s="32"/>
      <c r="WPS74" s="32"/>
      <c r="WPT74" s="32"/>
      <c r="WPU74" s="32"/>
      <c r="WPV74" s="32"/>
      <c r="WPW74" s="32"/>
      <c r="WPX74" s="32"/>
      <c r="WPY74" s="32"/>
      <c r="WPZ74" s="32"/>
      <c r="WQA74" s="32"/>
      <c r="WQB74" s="32"/>
      <c r="WQC74" s="32"/>
      <c r="WQD74" s="32"/>
      <c r="WQE74" s="32"/>
      <c r="WQF74" s="32"/>
      <c r="WQG74" s="32"/>
      <c r="WQH74" s="32"/>
      <c r="WQI74" s="32"/>
      <c r="WQJ74" s="32"/>
      <c r="WQK74" s="32"/>
      <c r="WQL74" s="32"/>
      <c r="WQM74" s="32"/>
      <c r="WQN74" s="32"/>
      <c r="WQO74" s="32"/>
      <c r="WQP74" s="32"/>
      <c r="WQQ74" s="32"/>
      <c r="WQR74" s="32"/>
      <c r="WQS74" s="32"/>
      <c r="WQT74" s="32"/>
      <c r="WQU74" s="32"/>
      <c r="WQV74" s="32"/>
      <c r="WQW74" s="32"/>
      <c r="WQX74" s="32"/>
      <c r="WQY74" s="32"/>
      <c r="WQZ74" s="32"/>
      <c r="WRA74" s="32"/>
      <c r="WRB74" s="32"/>
      <c r="WRC74" s="32"/>
      <c r="WRD74" s="32"/>
      <c r="WRE74" s="32"/>
      <c r="WRF74" s="32"/>
      <c r="WRG74" s="32"/>
      <c r="WRH74" s="32"/>
      <c r="WRI74" s="32"/>
      <c r="WRJ74" s="32"/>
      <c r="WRK74" s="32"/>
      <c r="WRL74" s="32"/>
      <c r="WRM74" s="32"/>
      <c r="WRN74" s="32"/>
      <c r="WRO74" s="32"/>
      <c r="WRP74" s="32"/>
      <c r="WRQ74" s="32"/>
      <c r="WRR74" s="32"/>
      <c r="WRS74" s="32"/>
      <c r="WRT74" s="32"/>
      <c r="WRU74" s="32"/>
      <c r="WRV74" s="32"/>
      <c r="WRW74" s="32"/>
      <c r="WRX74" s="32"/>
      <c r="WRY74" s="32"/>
      <c r="WRZ74" s="32"/>
      <c r="WSA74" s="32"/>
      <c r="WSB74" s="32"/>
      <c r="WSC74" s="32"/>
      <c r="WSD74" s="32"/>
      <c r="WSE74" s="32"/>
      <c r="WSF74" s="32"/>
      <c r="WSG74" s="32"/>
      <c r="WSH74" s="32"/>
      <c r="WSI74" s="32"/>
      <c r="WSJ74" s="32"/>
      <c r="WSK74" s="32"/>
      <c r="WSL74" s="32"/>
      <c r="WSM74" s="32"/>
      <c r="WSN74" s="32"/>
      <c r="WSO74" s="32"/>
      <c r="WSP74" s="32"/>
      <c r="WSQ74" s="32"/>
      <c r="WSR74" s="32"/>
      <c r="WSS74" s="32"/>
      <c r="WST74" s="32"/>
      <c r="WSU74" s="32"/>
      <c r="WSV74" s="32"/>
      <c r="WSW74" s="32"/>
      <c r="WSX74" s="32"/>
      <c r="WSY74" s="32"/>
      <c r="WSZ74" s="32"/>
      <c r="WTA74" s="32"/>
      <c r="WTB74" s="32"/>
      <c r="WTC74" s="32"/>
      <c r="WTD74" s="32"/>
      <c r="WTE74" s="32"/>
      <c r="WTF74" s="32"/>
      <c r="WTG74" s="32"/>
      <c r="WTH74" s="32"/>
      <c r="WTI74" s="32"/>
      <c r="WTJ74" s="32"/>
      <c r="WTK74" s="32"/>
      <c r="WTL74" s="32"/>
      <c r="WTM74" s="32"/>
      <c r="WTN74" s="32"/>
      <c r="WTO74" s="32"/>
      <c r="WTP74" s="32"/>
      <c r="WTQ74" s="32"/>
      <c r="WTR74" s="32"/>
      <c r="WTS74" s="32"/>
      <c r="WTT74" s="32"/>
      <c r="WTU74" s="32"/>
      <c r="WTV74" s="32"/>
      <c r="WTW74" s="32"/>
      <c r="WTX74" s="32"/>
      <c r="WTY74" s="32"/>
      <c r="WTZ74" s="32"/>
      <c r="WUA74" s="32"/>
      <c r="WUB74" s="32"/>
      <c r="WUC74" s="32"/>
      <c r="WUD74" s="32"/>
      <c r="WUE74" s="32"/>
      <c r="WUF74" s="32"/>
      <c r="WUG74" s="32"/>
      <c r="WUH74" s="32"/>
      <c r="WUI74" s="32"/>
      <c r="WUJ74" s="32"/>
      <c r="WUK74" s="32"/>
      <c r="WUL74" s="32"/>
      <c r="WUM74" s="32"/>
      <c r="WUN74" s="32"/>
      <c r="WUO74" s="32"/>
      <c r="WUP74" s="32"/>
      <c r="WUQ74" s="32"/>
      <c r="WUR74" s="32"/>
      <c r="WUS74" s="32"/>
      <c r="WUT74" s="32"/>
      <c r="WUU74" s="32"/>
      <c r="WUV74" s="32"/>
      <c r="WUW74" s="32"/>
      <c r="WUX74" s="32"/>
      <c r="WUY74" s="32"/>
      <c r="WUZ74" s="32"/>
      <c r="WVA74" s="32"/>
      <c r="WVB74" s="32"/>
      <c r="WVC74" s="32"/>
      <c r="WVD74" s="32"/>
      <c r="WVE74" s="32"/>
      <c r="WVF74" s="32"/>
      <c r="WVG74" s="32"/>
      <c r="WVH74" s="32"/>
      <c r="WVI74" s="32"/>
      <c r="WVJ74" s="32"/>
      <c r="WVK74" s="32"/>
      <c r="WVL74" s="32"/>
      <c r="WVM74" s="32"/>
      <c r="WVN74" s="32"/>
      <c r="WVO74" s="32"/>
      <c r="WVP74" s="32"/>
      <c r="WVQ74" s="32"/>
      <c r="WVR74" s="32"/>
      <c r="WVS74" s="32"/>
      <c r="WVT74" s="32"/>
      <c r="WVU74" s="32"/>
      <c r="WVV74" s="32"/>
      <c r="WVW74" s="32"/>
      <c r="WVX74" s="32"/>
      <c r="WVY74" s="32"/>
      <c r="WVZ74" s="32"/>
      <c r="WWA74" s="32"/>
      <c r="WWB74" s="32"/>
      <c r="WWC74" s="32"/>
      <c r="WWD74" s="32"/>
      <c r="WWE74" s="32"/>
      <c r="WWF74" s="32"/>
      <c r="WWG74" s="32"/>
      <c r="WWH74" s="32"/>
      <c r="WWI74" s="32"/>
      <c r="WWJ74" s="32"/>
      <c r="WWK74" s="32"/>
      <c r="WWL74" s="32"/>
      <c r="WWM74" s="32"/>
      <c r="WWN74" s="32"/>
      <c r="WWO74" s="32"/>
      <c r="WWP74" s="32"/>
      <c r="WWQ74" s="32"/>
      <c r="WWR74" s="32"/>
      <c r="WWS74" s="32"/>
      <c r="WWT74" s="32"/>
      <c r="WWU74" s="32"/>
      <c r="WWV74" s="32"/>
      <c r="WWW74" s="32"/>
      <c r="WWX74" s="32"/>
      <c r="WWY74" s="32"/>
      <c r="WWZ74" s="32"/>
      <c r="WXA74" s="32"/>
      <c r="WXB74" s="32"/>
      <c r="WXC74" s="32"/>
      <c r="WXD74" s="32"/>
      <c r="WXE74" s="32"/>
      <c r="WXF74" s="32"/>
      <c r="WXG74" s="32"/>
      <c r="WXH74" s="32"/>
      <c r="WXI74" s="32"/>
      <c r="WXJ74" s="32"/>
      <c r="WXK74" s="32"/>
      <c r="WXL74" s="32"/>
      <c r="WXM74" s="32"/>
      <c r="WXN74" s="32"/>
      <c r="WXO74" s="32"/>
      <c r="WXP74" s="32"/>
      <c r="WXQ74" s="32"/>
      <c r="WXR74" s="32"/>
      <c r="WXS74" s="32"/>
      <c r="WXT74" s="32"/>
      <c r="WXU74" s="32"/>
      <c r="WXV74" s="32"/>
      <c r="WXW74" s="32"/>
      <c r="WXX74" s="32"/>
      <c r="WXY74" s="32"/>
      <c r="WXZ74" s="32"/>
      <c r="WYA74" s="32"/>
      <c r="WYB74" s="32"/>
      <c r="WYC74" s="32"/>
      <c r="WYD74" s="32"/>
      <c r="WYE74" s="32"/>
      <c r="WYF74" s="32"/>
      <c r="WYG74" s="32"/>
      <c r="WYH74" s="32"/>
      <c r="WYI74" s="32"/>
      <c r="WYJ74" s="32"/>
      <c r="WYK74" s="32"/>
      <c r="WYL74" s="32"/>
      <c r="WYM74" s="32"/>
      <c r="WYN74" s="32"/>
      <c r="WYO74" s="32"/>
      <c r="WYP74" s="32"/>
      <c r="WYQ74" s="32"/>
      <c r="WYR74" s="32"/>
      <c r="WYS74" s="32"/>
      <c r="WYT74" s="32"/>
      <c r="WYU74" s="32"/>
      <c r="WYV74" s="32"/>
      <c r="WYW74" s="32"/>
      <c r="WYX74" s="32"/>
      <c r="WYY74" s="32"/>
      <c r="WYZ74" s="32"/>
      <c r="WZA74" s="32"/>
      <c r="WZB74" s="32"/>
      <c r="WZC74" s="32"/>
      <c r="WZD74" s="32"/>
      <c r="WZE74" s="32"/>
      <c r="WZF74" s="32"/>
      <c r="WZG74" s="32"/>
      <c r="WZH74" s="32"/>
      <c r="WZI74" s="32"/>
      <c r="WZJ74" s="32"/>
      <c r="WZK74" s="32"/>
      <c r="WZL74" s="32"/>
      <c r="WZM74" s="32"/>
      <c r="WZN74" s="32"/>
      <c r="WZO74" s="32"/>
      <c r="WZP74" s="32"/>
      <c r="WZQ74" s="32"/>
      <c r="WZR74" s="32"/>
      <c r="WZS74" s="32"/>
      <c r="WZT74" s="32"/>
      <c r="WZU74" s="32"/>
      <c r="WZV74" s="32"/>
      <c r="WZW74" s="32"/>
      <c r="WZX74" s="32"/>
      <c r="WZY74" s="32"/>
      <c r="WZZ74" s="32"/>
      <c r="XAA74" s="32"/>
      <c r="XAB74" s="32"/>
      <c r="XAC74" s="32"/>
      <c r="XAD74" s="32"/>
      <c r="XAE74" s="32"/>
      <c r="XAF74" s="32"/>
      <c r="XAG74" s="32"/>
      <c r="XAH74" s="32"/>
      <c r="XAI74" s="32"/>
      <c r="XAJ74" s="32"/>
      <c r="XAK74" s="32"/>
      <c r="XAL74" s="32"/>
      <c r="XAM74" s="32"/>
      <c r="XAN74" s="32"/>
      <c r="XAO74" s="32"/>
      <c r="XAP74" s="32"/>
      <c r="XAQ74" s="32"/>
      <c r="XAR74" s="32"/>
      <c r="XAS74" s="32"/>
      <c r="XAT74" s="32"/>
      <c r="XAU74" s="32"/>
      <c r="XAV74" s="32"/>
      <c r="XAW74" s="32"/>
      <c r="XAX74" s="32"/>
      <c r="XAY74" s="32"/>
      <c r="XAZ74" s="32"/>
      <c r="XBA74" s="32"/>
      <c r="XBB74" s="32"/>
      <c r="XBC74" s="32"/>
      <c r="XBD74" s="32"/>
      <c r="XBE74" s="32"/>
      <c r="XBF74" s="32"/>
      <c r="XBG74" s="32"/>
      <c r="XBH74" s="32"/>
      <c r="XBI74" s="32"/>
      <c r="XBJ74" s="32"/>
      <c r="XBK74" s="32"/>
      <c r="XBL74" s="32"/>
      <c r="XBM74" s="32"/>
      <c r="XBN74" s="32"/>
      <c r="XBO74" s="32"/>
      <c r="XBP74" s="32"/>
      <c r="XBQ74" s="32"/>
      <c r="XBR74" s="32"/>
      <c r="XBS74" s="32"/>
      <c r="XBT74" s="32"/>
      <c r="XBU74" s="32"/>
      <c r="XBV74" s="32"/>
      <c r="XBW74" s="32"/>
      <c r="XBX74" s="32"/>
      <c r="XBY74" s="32"/>
      <c r="XBZ74" s="32"/>
      <c r="XCA74" s="32"/>
      <c r="XCB74" s="32"/>
      <c r="XCC74" s="32"/>
      <c r="XCD74" s="32"/>
      <c r="XCE74" s="32"/>
      <c r="XCF74" s="32"/>
      <c r="XCG74" s="32"/>
      <c r="XCH74" s="32"/>
      <c r="XCI74" s="32"/>
      <c r="XCJ74" s="32"/>
      <c r="XCK74" s="32"/>
      <c r="XCL74" s="32"/>
      <c r="XCM74" s="32"/>
      <c r="XCN74" s="32"/>
      <c r="XCO74" s="32"/>
      <c r="XCP74" s="32"/>
      <c r="XCQ74" s="32"/>
      <c r="XCR74" s="32"/>
      <c r="XCS74" s="32"/>
      <c r="XCT74" s="32"/>
      <c r="XCU74" s="32"/>
      <c r="XCV74" s="32"/>
      <c r="XCW74" s="32"/>
      <c r="XCX74" s="32"/>
      <c r="XCY74" s="32"/>
      <c r="XCZ74" s="32"/>
      <c r="XDA74" s="32"/>
      <c r="XDB74" s="32"/>
      <c r="XDC74" s="32"/>
      <c r="XDD74" s="32"/>
      <c r="XDE74" s="32"/>
      <c r="XDF74" s="32"/>
      <c r="XDG74" s="32"/>
      <c r="XDH74" s="32"/>
      <c r="XDI74" s="32"/>
      <c r="XDJ74" s="32"/>
      <c r="XDK74" s="32"/>
      <c r="XDL74" s="32"/>
      <c r="XDM74" s="32"/>
      <c r="XDN74" s="32"/>
      <c r="XDO74" s="32"/>
      <c r="XDP74" s="32"/>
      <c r="XDQ74" s="32"/>
      <c r="XDR74" s="32"/>
      <c r="XDS74" s="32"/>
      <c r="XDT74" s="32"/>
      <c r="XDU74" s="32"/>
      <c r="XDV74" s="32"/>
      <c r="XDW74" s="32"/>
      <c r="XDX74" s="32"/>
      <c r="XDY74" s="32"/>
      <c r="XDZ74" s="32"/>
      <c r="XEA74" s="32"/>
      <c r="XEB74" s="32"/>
      <c r="XEC74" s="32"/>
      <c r="XED74" s="32"/>
      <c r="XEE74" s="32"/>
      <c r="XEF74" s="32"/>
      <c r="XEG74" s="32"/>
      <c r="XEH74" s="32"/>
      <c r="XEI74" s="32"/>
      <c r="XEJ74" s="32"/>
      <c r="XEK74" s="32"/>
      <c r="XEL74" s="32"/>
      <c r="XEM74" s="32"/>
      <c r="XEN74" s="32"/>
      <c r="XEO74" s="32"/>
      <c r="XEP74" s="32"/>
      <c r="XEQ74" s="32"/>
      <c r="XER74" s="32"/>
      <c r="XES74" s="32"/>
      <c r="XET74" s="32"/>
      <c r="XEU74" s="32"/>
      <c r="XEV74" s="32"/>
      <c r="XEW74" s="32"/>
      <c r="XEX74" s="32"/>
      <c r="XEY74" s="32"/>
      <c r="XEZ74" s="32"/>
      <c r="XFA74" s="32"/>
      <c r="XFB74" s="32"/>
      <c r="XFC74" s="32"/>
      <c r="XFD74" s="32"/>
    </row>
    <row r="75" spans="1:16384" s="2" customFormat="1" ht="12" customHeight="1" x14ac:dyDescent="0.3">
      <c r="A75" s="8">
        <v>4</v>
      </c>
      <c r="B75" s="54" t="s">
        <v>78</v>
      </c>
      <c r="C75" s="57" t="s">
        <v>89</v>
      </c>
      <c r="D75" s="33">
        <v>3</v>
      </c>
      <c r="E75" s="33">
        <v>0</v>
      </c>
      <c r="F75" s="33">
        <v>3</v>
      </c>
      <c r="G75" s="33">
        <v>3</v>
      </c>
      <c r="H75" s="33">
        <v>7</v>
      </c>
      <c r="I75" s="60" t="s">
        <v>131</v>
      </c>
      <c r="J75" s="60" t="s">
        <v>131</v>
      </c>
      <c r="L75"/>
      <c r="M75"/>
      <c r="N75"/>
      <c r="O75"/>
      <c r="P75"/>
      <c r="Q75"/>
      <c r="R75"/>
      <c r="S75"/>
      <c r="T75"/>
      <c r="U75"/>
    </row>
    <row r="76" spans="1:16384" s="2" customFormat="1" ht="12" customHeight="1" x14ac:dyDescent="0.3">
      <c r="A76" s="8">
        <v>5</v>
      </c>
      <c r="B76" s="54" t="s">
        <v>79</v>
      </c>
      <c r="C76" s="57" t="s">
        <v>89</v>
      </c>
      <c r="D76" s="33">
        <v>3</v>
      </c>
      <c r="E76" s="33">
        <v>0</v>
      </c>
      <c r="F76" s="33">
        <v>3</v>
      </c>
      <c r="G76" s="33">
        <v>3</v>
      </c>
      <c r="H76" s="33">
        <v>5</v>
      </c>
      <c r="I76" s="60" t="s">
        <v>123</v>
      </c>
      <c r="J76" s="60" t="s">
        <v>123</v>
      </c>
      <c r="L76"/>
      <c r="M76"/>
      <c r="N76"/>
      <c r="O76"/>
      <c r="P76"/>
      <c r="Q76"/>
      <c r="R76"/>
      <c r="S76"/>
      <c r="T76"/>
      <c r="U76"/>
    </row>
    <row r="77" spans="1:16384" s="2" customFormat="1" ht="15" thickBot="1" x14ac:dyDescent="0.35">
      <c r="A77" s="10"/>
      <c r="B77" s="11" t="s">
        <v>13</v>
      </c>
      <c r="C77" s="12"/>
      <c r="D77" s="12">
        <f>SUM(D72:D76)</f>
        <v>15</v>
      </c>
      <c r="E77" s="12">
        <f t="shared" ref="E77:H77" si="4">SUM(E72:E76)</f>
        <v>0</v>
      </c>
      <c r="F77" s="12">
        <f t="shared" si="4"/>
        <v>15</v>
      </c>
      <c r="G77" s="12">
        <f t="shared" si="4"/>
        <v>15</v>
      </c>
      <c r="H77" s="48">
        <f t="shared" si="4"/>
        <v>30</v>
      </c>
      <c r="I77" s="13"/>
      <c r="J77" s="14"/>
      <c r="L77"/>
      <c r="M77"/>
      <c r="N77"/>
      <c r="O77"/>
      <c r="P77"/>
      <c r="Q77"/>
      <c r="R77"/>
      <c r="S77"/>
      <c r="T77"/>
      <c r="U77"/>
    </row>
    <row r="78" spans="1:16384" s="15" customFormat="1" ht="10.8" thickBot="1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</row>
    <row r="79" spans="1:16384" s="2" customFormat="1" ht="11.25" customHeight="1" x14ac:dyDescent="0.3">
      <c r="A79" s="68" t="s">
        <v>21</v>
      </c>
      <c r="B79" s="69"/>
      <c r="C79" s="89"/>
      <c r="D79" s="89"/>
      <c r="E79" s="89"/>
      <c r="F79" s="89"/>
      <c r="G79" s="89"/>
      <c r="H79" s="89"/>
      <c r="I79" s="89"/>
      <c r="J79" s="90"/>
      <c r="L79"/>
      <c r="M79"/>
      <c r="N79"/>
      <c r="O79"/>
      <c r="P79"/>
      <c r="Q79"/>
      <c r="R79"/>
      <c r="S79"/>
      <c r="T79"/>
      <c r="U79"/>
    </row>
    <row r="80" spans="1:16384" s="2" customFormat="1" ht="12" customHeight="1" x14ac:dyDescent="0.3">
      <c r="A80" s="8">
        <v>1</v>
      </c>
      <c r="B80" s="54" t="s">
        <v>80</v>
      </c>
      <c r="C80" s="3" t="s">
        <v>89</v>
      </c>
      <c r="D80" s="33">
        <v>3</v>
      </c>
      <c r="E80" s="33">
        <v>0</v>
      </c>
      <c r="F80" s="33">
        <v>3</v>
      </c>
      <c r="G80" s="33">
        <v>3</v>
      </c>
      <c r="H80" s="33">
        <v>6</v>
      </c>
      <c r="I80" s="60" t="s">
        <v>132</v>
      </c>
      <c r="J80" s="60" t="s">
        <v>132</v>
      </c>
      <c r="L80"/>
      <c r="M80"/>
      <c r="N80"/>
      <c r="O80"/>
      <c r="P80"/>
      <c r="Q80"/>
      <c r="R80"/>
      <c r="S80"/>
      <c r="T80"/>
      <c r="U80"/>
    </row>
    <row r="81" spans="1:16384" s="2" customFormat="1" ht="12" customHeight="1" x14ac:dyDescent="0.3">
      <c r="A81" s="8">
        <v>2</v>
      </c>
      <c r="B81" s="55" t="s">
        <v>81</v>
      </c>
      <c r="C81" s="3" t="s">
        <v>89</v>
      </c>
      <c r="D81" s="33">
        <v>3</v>
      </c>
      <c r="E81" s="33">
        <v>0</v>
      </c>
      <c r="F81" s="33">
        <v>3</v>
      </c>
      <c r="G81" s="33">
        <v>3</v>
      </c>
      <c r="H81" s="33">
        <v>6</v>
      </c>
      <c r="I81" s="60" t="s">
        <v>133</v>
      </c>
      <c r="J81" s="60" t="s">
        <v>133</v>
      </c>
      <c r="L81"/>
      <c r="M81"/>
      <c r="N81"/>
      <c r="O81"/>
      <c r="P81"/>
      <c r="Q81"/>
      <c r="R81"/>
      <c r="S81"/>
      <c r="T81"/>
      <c r="U81"/>
    </row>
    <row r="82" spans="1:16384" s="2" customFormat="1" ht="12" customHeight="1" x14ac:dyDescent="0.2">
      <c r="A82" s="57">
        <v>3</v>
      </c>
      <c r="B82" s="55" t="s">
        <v>82</v>
      </c>
      <c r="C82" s="3" t="s">
        <v>89</v>
      </c>
      <c r="D82" s="57">
        <v>3</v>
      </c>
      <c r="E82" s="57">
        <v>0</v>
      </c>
      <c r="F82" s="57">
        <v>3</v>
      </c>
      <c r="G82" s="57">
        <v>3</v>
      </c>
      <c r="H82" s="57">
        <v>5</v>
      </c>
      <c r="I82" s="60" t="s">
        <v>124</v>
      </c>
      <c r="J82" s="60" t="s">
        <v>124</v>
      </c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  <c r="OP82" s="32"/>
      <c r="OQ82" s="32"/>
      <c r="OR82" s="32"/>
      <c r="OS82" s="32"/>
      <c r="OT82" s="32"/>
      <c r="OU82" s="32"/>
      <c r="OV82" s="32"/>
      <c r="OW82" s="32"/>
      <c r="OX82" s="32"/>
      <c r="OY82" s="32"/>
      <c r="OZ82" s="32"/>
      <c r="PA82" s="32"/>
      <c r="PB82" s="32"/>
      <c r="PC82" s="32"/>
      <c r="PD82" s="32"/>
      <c r="PE82" s="32"/>
      <c r="PF82" s="32"/>
      <c r="PG82" s="32"/>
      <c r="PH82" s="32"/>
      <c r="PI82" s="32"/>
      <c r="PJ82" s="32"/>
      <c r="PK82" s="32"/>
      <c r="PL82" s="32"/>
      <c r="PM82" s="32"/>
      <c r="PN82" s="32"/>
      <c r="PO82" s="32"/>
      <c r="PP82" s="32"/>
      <c r="PQ82" s="32"/>
      <c r="PR82" s="32"/>
      <c r="PS82" s="32"/>
      <c r="PT82" s="32"/>
      <c r="PU82" s="32"/>
      <c r="PV82" s="32"/>
      <c r="PW82" s="32"/>
      <c r="PX82" s="32"/>
      <c r="PY82" s="32"/>
      <c r="PZ82" s="32"/>
      <c r="QA82" s="32"/>
      <c r="QB82" s="32"/>
      <c r="QC82" s="32"/>
      <c r="QD82" s="32"/>
      <c r="QE82" s="32"/>
      <c r="QF82" s="32"/>
      <c r="QG82" s="32"/>
      <c r="QH82" s="32"/>
      <c r="QI82" s="32"/>
      <c r="QJ82" s="32"/>
      <c r="QK82" s="32"/>
      <c r="QL82" s="32"/>
      <c r="QM82" s="32"/>
      <c r="QN82" s="32"/>
      <c r="QO82" s="32"/>
      <c r="QP82" s="32"/>
      <c r="QQ82" s="32"/>
      <c r="QR82" s="32"/>
      <c r="QS82" s="32"/>
      <c r="QT82" s="32"/>
      <c r="QU82" s="32"/>
      <c r="QV82" s="32"/>
      <c r="QW82" s="32"/>
      <c r="QX82" s="32"/>
      <c r="QY82" s="32"/>
      <c r="QZ82" s="32"/>
      <c r="RA82" s="32"/>
      <c r="RB82" s="32"/>
      <c r="RC82" s="32"/>
      <c r="RD82" s="32"/>
      <c r="RE82" s="32"/>
      <c r="RF82" s="32"/>
      <c r="RG82" s="32"/>
      <c r="RH82" s="32"/>
      <c r="RI82" s="32"/>
      <c r="RJ82" s="32"/>
      <c r="RK82" s="32"/>
      <c r="RL82" s="32"/>
      <c r="RM82" s="32"/>
      <c r="RN82" s="32"/>
      <c r="RO82" s="32"/>
      <c r="RP82" s="32"/>
      <c r="RQ82" s="32"/>
      <c r="RR82" s="32"/>
      <c r="RS82" s="32"/>
      <c r="RT82" s="32"/>
      <c r="RU82" s="32"/>
      <c r="RV82" s="32"/>
      <c r="RW82" s="32"/>
      <c r="RX82" s="32"/>
      <c r="RY82" s="32"/>
      <c r="RZ82" s="32"/>
      <c r="SA82" s="32"/>
      <c r="SB82" s="32"/>
      <c r="SC82" s="32"/>
      <c r="SD82" s="32"/>
      <c r="SE82" s="32"/>
      <c r="SF82" s="32"/>
      <c r="SG82" s="32"/>
      <c r="SH82" s="32"/>
      <c r="SI82" s="32"/>
      <c r="SJ82" s="32"/>
      <c r="SK82" s="32"/>
      <c r="SL82" s="32"/>
      <c r="SM82" s="32"/>
      <c r="SN82" s="32"/>
      <c r="SO82" s="32"/>
      <c r="SP82" s="32"/>
      <c r="SQ82" s="32"/>
      <c r="SR82" s="32"/>
      <c r="SS82" s="32"/>
      <c r="ST82" s="32"/>
      <c r="SU82" s="32"/>
      <c r="SV82" s="32"/>
      <c r="SW82" s="32"/>
      <c r="SX82" s="32"/>
      <c r="SY82" s="32"/>
      <c r="SZ82" s="32"/>
      <c r="TA82" s="32"/>
      <c r="TB82" s="32"/>
      <c r="TC82" s="32"/>
      <c r="TD82" s="32"/>
      <c r="TE82" s="32"/>
      <c r="TF82" s="32"/>
      <c r="TG82" s="32"/>
      <c r="TH82" s="32"/>
      <c r="TI82" s="32"/>
      <c r="TJ82" s="32"/>
      <c r="TK82" s="32"/>
      <c r="TL82" s="32"/>
      <c r="TM82" s="32"/>
      <c r="TN82" s="32"/>
      <c r="TO82" s="32"/>
      <c r="TP82" s="32"/>
      <c r="TQ82" s="32"/>
      <c r="TR82" s="32"/>
      <c r="TS82" s="32"/>
      <c r="TT82" s="32"/>
      <c r="TU82" s="32"/>
      <c r="TV82" s="32"/>
      <c r="TW82" s="32"/>
      <c r="TX82" s="32"/>
      <c r="TY82" s="32"/>
      <c r="TZ82" s="32"/>
      <c r="UA82" s="32"/>
      <c r="UB82" s="32"/>
      <c r="UC82" s="32"/>
      <c r="UD82" s="32"/>
      <c r="UE82" s="32"/>
      <c r="UF82" s="32"/>
      <c r="UG82" s="32"/>
      <c r="UH82" s="32"/>
      <c r="UI82" s="32"/>
      <c r="UJ82" s="32"/>
      <c r="UK82" s="32"/>
      <c r="UL82" s="32"/>
      <c r="UM82" s="32"/>
      <c r="UN82" s="32"/>
      <c r="UO82" s="32"/>
      <c r="UP82" s="32"/>
      <c r="UQ82" s="32"/>
      <c r="UR82" s="32"/>
      <c r="US82" s="32"/>
      <c r="UT82" s="32"/>
      <c r="UU82" s="32"/>
      <c r="UV82" s="32"/>
      <c r="UW82" s="32"/>
      <c r="UX82" s="32"/>
      <c r="UY82" s="32"/>
      <c r="UZ82" s="32"/>
      <c r="VA82" s="32"/>
      <c r="VB82" s="32"/>
      <c r="VC82" s="32"/>
      <c r="VD82" s="32"/>
      <c r="VE82" s="32"/>
      <c r="VF82" s="32"/>
      <c r="VG82" s="32"/>
      <c r="VH82" s="32"/>
      <c r="VI82" s="32"/>
      <c r="VJ82" s="32"/>
      <c r="VK82" s="32"/>
      <c r="VL82" s="32"/>
      <c r="VM82" s="32"/>
      <c r="VN82" s="32"/>
      <c r="VO82" s="32"/>
      <c r="VP82" s="32"/>
      <c r="VQ82" s="32"/>
      <c r="VR82" s="32"/>
      <c r="VS82" s="32"/>
      <c r="VT82" s="32"/>
      <c r="VU82" s="32"/>
      <c r="VV82" s="32"/>
      <c r="VW82" s="32"/>
      <c r="VX82" s="32"/>
      <c r="VY82" s="32"/>
      <c r="VZ82" s="32"/>
      <c r="WA82" s="32"/>
      <c r="WB82" s="32"/>
      <c r="WC82" s="32"/>
      <c r="WD82" s="32"/>
      <c r="WE82" s="32"/>
      <c r="WF82" s="32"/>
      <c r="WG82" s="32"/>
      <c r="WH82" s="32"/>
      <c r="WI82" s="32"/>
      <c r="WJ82" s="32"/>
      <c r="WK82" s="32"/>
      <c r="WL82" s="32"/>
      <c r="WM82" s="32"/>
      <c r="WN82" s="32"/>
      <c r="WO82" s="32"/>
      <c r="WP82" s="32"/>
      <c r="WQ82" s="32"/>
      <c r="WR82" s="32"/>
      <c r="WS82" s="32"/>
      <c r="WT82" s="32"/>
      <c r="WU82" s="32"/>
      <c r="WV82" s="32"/>
      <c r="WW82" s="32"/>
      <c r="WX82" s="32"/>
      <c r="WY82" s="32"/>
      <c r="WZ82" s="32"/>
      <c r="XA82" s="32"/>
      <c r="XB82" s="32"/>
      <c r="XC82" s="32"/>
      <c r="XD82" s="32"/>
      <c r="XE82" s="32"/>
      <c r="XF82" s="32"/>
      <c r="XG82" s="32"/>
      <c r="XH82" s="32"/>
      <c r="XI82" s="32"/>
      <c r="XJ82" s="32"/>
      <c r="XK82" s="32"/>
      <c r="XL82" s="32"/>
      <c r="XM82" s="32"/>
      <c r="XN82" s="32"/>
      <c r="XO82" s="32"/>
      <c r="XP82" s="32"/>
      <c r="XQ82" s="32"/>
      <c r="XR82" s="32"/>
      <c r="XS82" s="32"/>
      <c r="XT82" s="32"/>
      <c r="XU82" s="32"/>
      <c r="XV82" s="32"/>
      <c r="XW82" s="32"/>
      <c r="XX82" s="32"/>
      <c r="XY82" s="32"/>
      <c r="XZ82" s="32"/>
      <c r="YA82" s="32"/>
      <c r="YB82" s="32"/>
      <c r="YC82" s="32"/>
      <c r="YD82" s="32"/>
      <c r="YE82" s="32"/>
      <c r="YF82" s="32"/>
      <c r="YG82" s="32"/>
      <c r="YH82" s="32"/>
      <c r="YI82" s="32"/>
      <c r="YJ82" s="32"/>
      <c r="YK82" s="32"/>
      <c r="YL82" s="32"/>
      <c r="YM82" s="32"/>
      <c r="YN82" s="32"/>
      <c r="YO82" s="32"/>
      <c r="YP82" s="32"/>
      <c r="YQ82" s="32"/>
      <c r="YR82" s="32"/>
      <c r="YS82" s="32"/>
      <c r="YT82" s="32"/>
      <c r="YU82" s="32"/>
      <c r="YV82" s="32"/>
      <c r="YW82" s="32"/>
      <c r="YX82" s="32"/>
      <c r="YY82" s="32"/>
      <c r="YZ82" s="32"/>
      <c r="ZA82" s="32"/>
      <c r="ZB82" s="32"/>
      <c r="ZC82" s="32"/>
      <c r="ZD82" s="32"/>
      <c r="ZE82" s="32"/>
      <c r="ZF82" s="32"/>
      <c r="ZG82" s="32"/>
      <c r="ZH82" s="32"/>
      <c r="ZI82" s="32"/>
      <c r="ZJ82" s="32"/>
      <c r="ZK82" s="32"/>
      <c r="ZL82" s="32"/>
      <c r="ZM82" s="32"/>
      <c r="ZN82" s="32"/>
      <c r="ZO82" s="32"/>
      <c r="ZP82" s="32"/>
      <c r="ZQ82" s="32"/>
      <c r="ZR82" s="32"/>
      <c r="ZS82" s="32"/>
      <c r="ZT82" s="32"/>
      <c r="ZU82" s="32"/>
      <c r="ZV82" s="32"/>
      <c r="ZW82" s="32"/>
      <c r="ZX82" s="32"/>
      <c r="ZY82" s="32"/>
      <c r="ZZ82" s="32"/>
      <c r="AAA82" s="32"/>
      <c r="AAB82" s="32"/>
      <c r="AAC82" s="32"/>
      <c r="AAD82" s="32"/>
      <c r="AAE82" s="32"/>
      <c r="AAF82" s="32"/>
      <c r="AAG82" s="32"/>
      <c r="AAH82" s="32"/>
      <c r="AAI82" s="32"/>
      <c r="AAJ82" s="32"/>
      <c r="AAK82" s="32"/>
      <c r="AAL82" s="32"/>
      <c r="AAM82" s="32"/>
      <c r="AAN82" s="32"/>
      <c r="AAO82" s="32"/>
      <c r="AAP82" s="32"/>
      <c r="AAQ82" s="32"/>
      <c r="AAR82" s="32"/>
      <c r="AAS82" s="32"/>
      <c r="AAT82" s="32"/>
      <c r="AAU82" s="32"/>
      <c r="AAV82" s="32"/>
      <c r="AAW82" s="32"/>
      <c r="AAX82" s="32"/>
      <c r="AAY82" s="32"/>
      <c r="AAZ82" s="32"/>
      <c r="ABA82" s="32"/>
      <c r="ABB82" s="32"/>
      <c r="ABC82" s="32"/>
      <c r="ABD82" s="32"/>
      <c r="ABE82" s="32"/>
      <c r="ABF82" s="32"/>
      <c r="ABG82" s="32"/>
      <c r="ABH82" s="32"/>
      <c r="ABI82" s="32"/>
      <c r="ABJ82" s="32"/>
      <c r="ABK82" s="32"/>
      <c r="ABL82" s="32"/>
      <c r="ABM82" s="32"/>
      <c r="ABN82" s="32"/>
      <c r="ABO82" s="32"/>
      <c r="ABP82" s="32"/>
      <c r="ABQ82" s="32"/>
      <c r="ABR82" s="32"/>
      <c r="ABS82" s="32"/>
      <c r="ABT82" s="32"/>
      <c r="ABU82" s="32"/>
      <c r="ABV82" s="32"/>
      <c r="ABW82" s="32"/>
      <c r="ABX82" s="32"/>
      <c r="ABY82" s="32"/>
      <c r="ABZ82" s="32"/>
      <c r="ACA82" s="32"/>
      <c r="ACB82" s="32"/>
      <c r="ACC82" s="32"/>
      <c r="ACD82" s="32"/>
      <c r="ACE82" s="32"/>
      <c r="ACF82" s="32"/>
      <c r="ACG82" s="32"/>
      <c r="ACH82" s="32"/>
      <c r="ACI82" s="32"/>
      <c r="ACJ82" s="32"/>
      <c r="ACK82" s="32"/>
      <c r="ACL82" s="32"/>
      <c r="ACM82" s="32"/>
      <c r="ACN82" s="32"/>
      <c r="ACO82" s="32"/>
      <c r="ACP82" s="32"/>
      <c r="ACQ82" s="32"/>
      <c r="ACR82" s="32"/>
      <c r="ACS82" s="32"/>
      <c r="ACT82" s="32"/>
      <c r="ACU82" s="32"/>
      <c r="ACV82" s="32"/>
      <c r="ACW82" s="32"/>
      <c r="ACX82" s="32"/>
      <c r="ACY82" s="32"/>
      <c r="ACZ82" s="32"/>
      <c r="ADA82" s="32"/>
      <c r="ADB82" s="32"/>
      <c r="ADC82" s="32"/>
      <c r="ADD82" s="32"/>
      <c r="ADE82" s="32"/>
      <c r="ADF82" s="32"/>
      <c r="ADG82" s="32"/>
      <c r="ADH82" s="32"/>
      <c r="ADI82" s="32"/>
      <c r="ADJ82" s="32"/>
      <c r="ADK82" s="32"/>
      <c r="ADL82" s="32"/>
      <c r="ADM82" s="32"/>
      <c r="ADN82" s="32"/>
      <c r="ADO82" s="32"/>
      <c r="ADP82" s="32"/>
      <c r="ADQ82" s="32"/>
      <c r="ADR82" s="32"/>
      <c r="ADS82" s="32"/>
      <c r="ADT82" s="32"/>
      <c r="ADU82" s="32"/>
      <c r="ADV82" s="32"/>
      <c r="ADW82" s="32"/>
      <c r="ADX82" s="32"/>
      <c r="ADY82" s="32"/>
      <c r="ADZ82" s="32"/>
      <c r="AEA82" s="32"/>
      <c r="AEB82" s="32"/>
      <c r="AEC82" s="32"/>
      <c r="AED82" s="32"/>
      <c r="AEE82" s="32"/>
      <c r="AEF82" s="32"/>
      <c r="AEG82" s="32"/>
      <c r="AEH82" s="32"/>
      <c r="AEI82" s="32"/>
      <c r="AEJ82" s="32"/>
      <c r="AEK82" s="32"/>
      <c r="AEL82" s="32"/>
      <c r="AEM82" s="32"/>
      <c r="AEN82" s="32"/>
      <c r="AEO82" s="32"/>
      <c r="AEP82" s="32"/>
      <c r="AEQ82" s="32"/>
      <c r="AER82" s="32"/>
      <c r="AES82" s="32"/>
      <c r="AET82" s="32"/>
      <c r="AEU82" s="32"/>
      <c r="AEV82" s="32"/>
      <c r="AEW82" s="32"/>
      <c r="AEX82" s="32"/>
      <c r="AEY82" s="32"/>
      <c r="AEZ82" s="32"/>
      <c r="AFA82" s="32"/>
      <c r="AFB82" s="32"/>
      <c r="AFC82" s="32"/>
      <c r="AFD82" s="32"/>
      <c r="AFE82" s="32"/>
      <c r="AFF82" s="32"/>
      <c r="AFG82" s="32"/>
      <c r="AFH82" s="32"/>
      <c r="AFI82" s="32"/>
      <c r="AFJ82" s="32"/>
      <c r="AFK82" s="32"/>
      <c r="AFL82" s="32"/>
      <c r="AFM82" s="32"/>
      <c r="AFN82" s="32"/>
      <c r="AFO82" s="32"/>
      <c r="AFP82" s="32"/>
      <c r="AFQ82" s="32"/>
      <c r="AFR82" s="32"/>
      <c r="AFS82" s="32"/>
      <c r="AFT82" s="32"/>
      <c r="AFU82" s="32"/>
      <c r="AFV82" s="32"/>
      <c r="AFW82" s="32"/>
      <c r="AFX82" s="32"/>
      <c r="AFY82" s="32"/>
      <c r="AFZ82" s="32"/>
      <c r="AGA82" s="32"/>
      <c r="AGB82" s="32"/>
      <c r="AGC82" s="32"/>
      <c r="AGD82" s="32"/>
      <c r="AGE82" s="32"/>
      <c r="AGF82" s="32"/>
      <c r="AGG82" s="32"/>
      <c r="AGH82" s="32"/>
      <c r="AGI82" s="32"/>
      <c r="AGJ82" s="32"/>
      <c r="AGK82" s="32"/>
      <c r="AGL82" s="32"/>
      <c r="AGM82" s="32"/>
      <c r="AGN82" s="32"/>
      <c r="AGO82" s="32"/>
      <c r="AGP82" s="32"/>
      <c r="AGQ82" s="32"/>
      <c r="AGR82" s="32"/>
      <c r="AGS82" s="32"/>
      <c r="AGT82" s="32"/>
      <c r="AGU82" s="32"/>
      <c r="AGV82" s="32"/>
      <c r="AGW82" s="32"/>
      <c r="AGX82" s="32"/>
      <c r="AGY82" s="32"/>
      <c r="AGZ82" s="32"/>
      <c r="AHA82" s="32"/>
      <c r="AHB82" s="32"/>
      <c r="AHC82" s="32"/>
      <c r="AHD82" s="32"/>
      <c r="AHE82" s="32"/>
      <c r="AHF82" s="32"/>
      <c r="AHG82" s="32"/>
      <c r="AHH82" s="32"/>
      <c r="AHI82" s="32"/>
      <c r="AHJ82" s="32"/>
      <c r="AHK82" s="32"/>
      <c r="AHL82" s="32"/>
      <c r="AHM82" s="32"/>
      <c r="AHN82" s="32"/>
      <c r="AHO82" s="32"/>
      <c r="AHP82" s="32"/>
      <c r="AHQ82" s="32"/>
      <c r="AHR82" s="32"/>
      <c r="AHS82" s="32"/>
      <c r="AHT82" s="32"/>
      <c r="AHU82" s="32"/>
      <c r="AHV82" s="32"/>
      <c r="AHW82" s="32"/>
      <c r="AHX82" s="32"/>
      <c r="AHY82" s="32"/>
      <c r="AHZ82" s="32"/>
      <c r="AIA82" s="32"/>
      <c r="AIB82" s="32"/>
      <c r="AIC82" s="32"/>
      <c r="AID82" s="32"/>
      <c r="AIE82" s="32"/>
      <c r="AIF82" s="32"/>
      <c r="AIG82" s="32"/>
      <c r="AIH82" s="32"/>
      <c r="AII82" s="32"/>
      <c r="AIJ82" s="32"/>
      <c r="AIK82" s="32"/>
      <c r="AIL82" s="32"/>
      <c r="AIM82" s="32"/>
      <c r="AIN82" s="32"/>
      <c r="AIO82" s="32"/>
      <c r="AIP82" s="32"/>
      <c r="AIQ82" s="32"/>
      <c r="AIR82" s="32"/>
      <c r="AIS82" s="32"/>
      <c r="AIT82" s="32"/>
      <c r="AIU82" s="32"/>
      <c r="AIV82" s="32"/>
      <c r="AIW82" s="32"/>
      <c r="AIX82" s="32"/>
      <c r="AIY82" s="32"/>
      <c r="AIZ82" s="32"/>
      <c r="AJA82" s="32"/>
      <c r="AJB82" s="32"/>
      <c r="AJC82" s="32"/>
      <c r="AJD82" s="32"/>
      <c r="AJE82" s="32"/>
      <c r="AJF82" s="32"/>
      <c r="AJG82" s="32"/>
      <c r="AJH82" s="32"/>
      <c r="AJI82" s="32"/>
      <c r="AJJ82" s="32"/>
      <c r="AJK82" s="32"/>
      <c r="AJL82" s="32"/>
      <c r="AJM82" s="32"/>
      <c r="AJN82" s="32"/>
      <c r="AJO82" s="32"/>
      <c r="AJP82" s="32"/>
      <c r="AJQ82" s="32"/>
      <c r="AJR82" s="32"/>
      <c r="AJS82" s="32"/>
      <c r="AJT82" s="32"/>
      <c r="AJU82" s="32"/>
      <c r="AJV82" s="32"/>
      <c r="AJW82" s="32"/>
      <c r="AJX82" s="32"/>
      <c r="AJY82" s="32"/>
      <c r="AJZ82" s="32"/>
      <c r="AKA82" s="32"/>
      <c r="AKB82" s="32"/>
      <c r="AKC82" s="32"/>
      <c r="AKD82" s="32"/>
      <c r="AKE82" s="32"/>
      <c r="AKF82" s="32"/>
      <c r="AKG82" s="32"/>
      <c r="AKH82" s="32"/>
      <c r="AKI82" s="32"/>
      <c r="AKJ82" s="32"/>
      <c r="AKK82" s="32"/>
      <c r="AKL82" s="32"/>
      <c r="AKM82" s="32"/>
      <c r="AKN82" s="32"/>
      <c r="AKO82" s="32"/>
      <c r="AKP82" s="32"/>
      <c r="AKQ82" s="32"/>
      <c r="AKR82" s="32"/>
      <c r="AKS82" s="32"/>
      <c r="AKT82" s="32"/>
      <c r="AKU82" s="32"/>
      <c r="AKV82" s="32"/>
      <c r="AKW82" s="32"/>
      <c r="AKX82" s="32"/>
      <c r="AKY82" s="32"/>
      <c r="AKZ82" s="32"/>
      <c r="ALA82" s="32"/>
      <c r="ALB82" s="32"/>
      <c r="ALC82" s="32"/>
      <c r="ALD82" s="32"/>
      <c r="ALE82" s="32"/>
      <c r="ALF82" s="32"/>
      <c r="ALG82" s="32"/>
      <c r="ALH82" s="32"/>
      <c r="ALI82" s="32"/>
      <c r="ALJ82" s="32"/>
      <c r="ALK82" s="32"/>
      <c r="ALL82" s="32"/>
      <c r="ALM82" s="32"/>
      <c r="ALN82" s="32"/>
      <c r="ALO82" s="32"/>
      <c r="ALP82" s="32"/>
      <c r="ALQ82" s="32"/>
      <c r="ALR82" s="32"/>
      <c r="ALS82" s="32"/>
      <c r="ALT82" s="32"/>
      <c r="ALU82" s="32"/>
      <c r="ALV82" s="32"/>
      <c r="ALW82" s="32"/>
      <c r="ALX82" s="32"/>
      <c r="ALY82" s="32"/>
      <c r="ALZ82" s="32"/>
      <c r="AMA82" s="32"/>
      <c r="AMB82" s="32"/>
      <c r="AMC82" s="32"/>
      <c r="AMD82" s="32"/>
      <c r="AME82" s="32"/>
      <c r="AMF82" s="32"/>
      <c r="AMG82" s="32"/>
      <c r="AMH82" s="32"/>
      <c r="AMI82" s="32"/>
      <c r="AMJ82" s="32"/>
      <c r="AMK82" s="32"/>
      <c r="AML82" s="32"/>
      <c r="AMM82" s="32"/>
      <c r="AMN82" s="32"/>
      <c r="AMO82" s="32"/>
      <c r="AMP82" s="32"/>
      <c r="AMQ82" s="32"/>
      <c r="AMR82" s="32"/>
      <c r="AMS82" s="32"/>
      <c r="AMT82" s="32"/>
      <c r="AMU82" s="32"/>
      <c r="AMV82" s="32"/>
      <c r="AMW82" s="32"/>
      <c r="AMX82" s="32"/>
      <c r="AMY82" s="32"/>
      <c r="AMZ82" s="32"/>
      <c r="ANA82" s="32"/>
      <c r="ANB82" s="32"/>
      <c r="ANC82" s="32"/>
      <c r="AND82" s="32"/>
      <c r="ANE82" s="32"/>
      <c r="ANF82" s="32"/>
      <c r="ANG82" s="32"/>
      <c r="ANH82" s="32"/>
      <c r="ANI82" s="32"/>
      <c r="ANJ82" s="32"/>
      <c r="ANK82" s="32"/>
      <c r="ANL82" s="32"/>
      <c r="ANM82" s="32"/>
      <c r="ANN82" s="32"/>
      <c r="ANO82" s="32"/>
      <c r="ANP82" s="32"/>
      <c r="ANQ82" s="32"/>
      <c r="ANR82" s="32"/>
      <c r="ANS82" s="32"/>
      <c r="ANT82" s="32"/>
      <c r="ANU82" s="32"/>
      <c r="ANV82" s="32"/>
      <c r="ANW82" s="32"/>
      <c r="ANX82" s="32"/>
      <c r="ANY82" s="32"/>
      <c r="ANZ82" s="32"/>
      <c r="AOA82" s="32"/>
      <c r="AOB82" s="32"/>
      <c r="AOC82" s="32"/>
      <c r="AOD82" s="32"/>
      <c r="AOE82" s="32"/>
      <c r="AOF82" s="32"/>
      <c r="AOG82" s="32"/>
      <c r="AOH82" s="32"/>
      <c r="AOI82" s="32"/>
      <c r="AOJ82" s="32"/>
      <c r="AOK82" s="32"/>
      <c r="AOL82" s="32"/>
      <c r="AOM82" s="32"/>
      <c r="AON82" s="32"/>
      <c r="AOO82" s="32"/>
      <c r="AOP82" s="32"/>
      <c r="AOQ82" s="32"/>
      <c r="AOR82" s="32"/>
      <c r="AOS82" s="32"/>
      <c r="AOT82" s="32"/>
      <c r="AOU82" s="32"/>
      <c r="AOV82" s="32"/>
      <c r="AOW82" s="32"/>
      <c r="AOX82" s="32"/>
      <c r="AOY82" s="32"/>
      <c r="AOZ82" s="32"/>
      <c r="APA82" s="32"/>
      <c r="APB82" s="32"/>
      <c r="APC82" s="32"/>
      <c r="APD82" s="32"/>
      <c r="APE82" s="32"/>
      <c r="APF82" s="32"/>
      <c r="APG82" s="32"/>
      <c r="APH82" s="32"/>
      <c r="API82" s="32"/>
      <c r="APJ82" s="32"/>
      <c r="APK82" s="32"/>
      <c r="APL82" s="32"/>
      <c r="APM82" s="32"/>
      <c r="APN82" s="32"/>
      <c r="APO82" s="32"/>
      <c r="APP82" s="32"/>
      <c r="APQ82" s="32"/>
      <c r="APR82" s="32"/>
      <c r="APS82" s="32"/>
      <c r="APT82" s="32"/>
      <c r="APU82" s="32"/>
      <c r="APV82" s="32"/>
      <c r="APW82" s="32"/>
      <c r="APX82" s="32"/>
      <c r="APY82" s="32"/>
      <c r="APZ82" s="32"/>
      <c r="AQA82" s="32"/>
      <c r="AQB82" s="32"/>
      <c r="AQC82" s="32"/>
      <c r="AQD82" s="32"/>
      <c r="AQE82" s="32"/>
      <c r="AQF82" s="32"/>
      <c r="AQG82" s="32"/>
      <c r="AQH82" s="32"/>
      <c r="AQI82" s="32"/>
      <c r="AQJ82" s="32"/>
      <c r="AQK82" s="32"/>
      <c r="AQL82" s="32"/>
      <c r="AQM82" s="32"/>
      <c r="AQN82" s="32"/>
      <c r="AQO82" s="32"/>
      <c r="AQP82" s="32"/>
      <c r="AQQ82" s="32"/>
      <c r="AQR82" s="32"/>
      <c r="AQS82" s="32"/>
      <c r="AQT82" s="32"/>
      <c r="AQU82" s="32"/>
      <c r="AQV82" s="32"/>
      <c r="AQW82" s="32"/>
      <c r="AQX82" s="32"/>
      <c r="AQY82" s="32"/>
      <c r="AQZ82" s="32"/>
      <c r="ARA82" s="32"/>
      <c r="ARB82" s="32"/>
      <c r="ARC82" s="32"/>
      <c r="ARD82" s="32"/>
      <c r="ARE82" s="32"/>
      <c r="ARF82" s="32"/>
      <c r="ARG82" s="32"/>
      <c r="ARH82" s="32"/>
      <c r="ARI82" s="32"/>
      <c r="ARJ82" s="32"/>
      <c r="ARK82" s="32"/>
      <c r="ARL82" s="32"/>
      <c r="ARM82" s="32"/>
      <c r="ARN82" s="32"/>
      <c r="ARO82" s="32"/>
      <c r="ARP82" s="32"/>
      <c r="ARQ82" s="32"/>
      <c r="ARR82" s="32"/>
      <c r="ARS82" s="32"/>
      <c r="ART82" s="32"/>
      <c r="ARU82" s="32"/>
      <c r="ARV82" s="32"/>
      <c r="ARW82" s="32"/>
      <c r="ARX82" s="32"/>
      <c r="ARY82" s="32"/>
      <c r="ARZ82" s="32"/>
      <c r="ASA82" s="32"/>
      <c r="ASB82" s="32"/>
      <c r="ASC82" s="32"/>
      <c r="ASD82" s="32"/>
      <c r="ASE82" s="32"/>
      <c r="ASF82" s="32"/>
      <c r="ASG82" s="32"/>
      <c r="ASH82" s="32"/>
      <c r="ASI82" s="32"/>
      <c r="ASJ82" s="32"/>
      <c r="ASK82" s="32"/>
      <c r="ASL82" s="32"/>
      <c r="ASM82" s="32"/>
      <c r="ASN82" s="32"/>
      <c r="ASO82" s="32"/>
      <c r="ASP82" s="32"/>
      <c r="ASQ82" s="32"/>
      <c r="ASR82" s="32"/>
      <c r="ASS82" s="32"/>
      <c r="AST82" s="32"/>
      <c r="ASU82" s="32"/>
      <c r="ASV82" s="32"/>
      <c r="ASW82" s="32"/>
      <c r="ASX82" s="32"/>
      <c r="ASY82" s="32"/>
      <c r="ASZ82" s="32"/>
      <c r="ATA82" s="32"/>
      <c r="ATB82" s="32"/>
      <c r="ATC82" s="32"/>
      <c r="ATD82" s="32"/>
      <c r="ATE82" s="32"/>
      <c r="ATF82" s="32"/>
      <c r="ATG82" s="32"/>
      <c r="ATH82" s="32"/>
      <c r="ATI82" s="32"/>
      <c r="ATJ82" s="32"/>
      <c r="ATK82" s="32"/>
      <c r="ATL82" s="32"/>
      <c r="ATM82" s="32"/>
      <c r="ATN82" s="32"/>
      <c r="ATO82" s="32"/>
      <c r="ATP82" s="32"/>
      <c r="ATQ82" s="32"/>
      <c r="ATR82" s="32"/>
      <c r="ATS82" s="32"/>
      <c r="ATT82" s="32"/>
      <c r="ATU82" s="32"/>
      <c r="ATV82" s="32"/>
      <c r="ATW82" s="32"/>
      <c r="ATX82" s="32"/>
      <c r="ATY82" s="32"/>
      <c r="ATZ82" s="32"/>
      <c r="AUA82" s="32"/>
      <c r="AUB82" s="32"/>
      <c r="AUC82" s="32"/>
      <c r="AUD82" s="32"/>
      <c r="AUE82" s="32"/>
      <c r="AUF82" s="32"/>
      <c r="AUG82" s="32"/>
      <c r="AUH82" s="32"/>
      <c r="AUI82" s="32"/>
      <c r="AUJ82" s="32"/>
      <c r="AUK82" s="32"/>
      <c r="AUL82" s="32"/>
      <c r="AUM82" s="32"/>
      <c r="AUN82" s="32"/>
      <c r="AUO82" s="32"/>
      <c r="AUP82" s="32"/>
      <c r="AUQ82" s="32"/>
      <c r="AUR82" s="32"/>
      <c r="AUS82" s="32"/>
      <c r="AUT82" s="32"/>
      <c r="AUU82" s="32"/>
      <c r="AUV82" s="32"/>
      <c r="AUW82" s="32"/>
      <c r="AUX82" s="32"/>
      <c r="AUY82" s="32"/>
      <c r="AUZ82" s="32"/>
      <c r="AVA82" s="32"/>
      <c r="AVB82" s="32"/>
      <c r="AVC82" s="32"/>
      <c r="AVD82" s="32"/>
      <c r="AVE82" s="32"/>
      <c r="AVF82" s="32"/>
      <c r="AVG82" s="32"/>
      <c r="AVH82" s="32"/>
      <c r="AVI82" s="32"/>
      <c r="AVJ82" s="32"/>
      <c r="AVK82" s="32"/>
      <c r="AVL82" s="32"/>
      <c r="AVM82" s="32"/>
      <c r="AVN82" s="32"/>
      <c r="AVO82" s="32"/>
      <c r="AVP82" s="32"/>
      <c r="AVQ82" s="32"/>
      <c r="AVR82" s="32"/>
      <c r="AVS82" s="32"/>
      <c r="AVT82" s="32"/>
      <c r="AVU82" s="32"/>
      <c r="AVV82" s="32"/>
      <c r="AVW82" s="32"/>
      <c r="AVX82" s="32"/>
      <c r="AVY82" s="32"/>
      <c r="AVZ82" s="32"/>
      <c r="AWA82" s="32"/>
      <c r="AWB82" s="32"/>
      <c r="AWC82" s="32"/>
      <c r="AWD82" s="32"/>
      <c r="AWE82" s="32"/>
      <c r="AWF82" s="32"/>
      <c r="AWG82" s="32"/>
      <c r="AWH82" s="32"/>
      <c r="AWI82" s="32"/>
      <c r="AWJ82" s="32"/>
      <c r="AWK82" s="32"/>
      <c r="AWL82" s="32"/>
      <c r="AWM82" s="32"/>
      <c r="AWN82" s="32"/>
      <c r="AWO82" s="32"/>
      <c r="AWP82" s="32"/>
      <c r="AWQ82" s="32"/>
      <c r="AWR82" s="32"/>
      <c r="AWS82" s="32"/>
      <c r="AWT82" s="32"/>
      <c r="AWU82" s="32"/>
      <c r="AWV82" s="32"/>
      <c r="AWW82" s="32"/>
      <c r="AWX82" s="32"/>
      <c r="AWY82" s="32"/>
      <c r="AWZ82" s="32"/>
      <c r="AXA82" s="32"/>
      <c r="AXB82" s="32"/>
      <c r="AXC82" s="32"/>
      <c r="AXD82" s="32"/>
      <c r="AXE82" s="32"/>
      <c r="AXF82" s="32"/>
      <c r="AXG82" s="32"/>
      <c r="AXH82" s="32"/>
      <c r="AXI82" s="32"/>
      <c r="AXJ82" s="32"/>
      <c r="AXK82" s="32"/>
      <c r="AXL82" s="32"/>
      <c r="AXM82" s="32"/>
      <c r="AXN82" s="32"/>
      <c r="AXO82" s="32"/>
      <c r="AXP82" s="32"/>
      <c r="AXQ82" s="32"/>
      <c r="AXR82" s="32"/>
      <c r="AXS82" s="32"/>
      <c r="AXT82" s="32"/>
      <c r="AXU82" s="32"/>
      <c r="AXV82" s="32"/>
      <c r="AXW82" s="32"/>
      <c r="AXX82" s="32"/>
      <c r="AXY82" s="32"/>
      <c r="AXZ82" s="32"/>
      <c r="AYA82" s="32"/>
      <c r="AYB82" s="32"/>
      <c r="AYC82" s="32"/>
      <c r="AYD82" s="32"/>
      <c r="AYE82" s="32"/>
      <c r="AYF82" s="32"/>
      <c r="AYG82" s="32"/>
      <c r="AYH82" s="32"/>
      <c r="AYI82" s="32"/>
      <c r="AYJ82" s="32"/>
      <c r="AYK82" s="32"/>
      <c r="AYL82" s="32"/>
      <c r="AYM82" s="32"/>
      <c r="AYN82" s="32"/>
      <c r="AYO82" s="32"/>
      <c r="AYP82" s="32"/>
      <c r="AYQ82" s="32"/>
      <c r="AYR82" s="32"/>
      <c r="AYS82" s="32"/>
      <c r="AYT82" s="32"/>
      <c r="AYU82" s="32"/>
      <c r="AYV82" s="32"/>
      <c r="AYW82" s="32"/>
      <c r="AYX82" s="32"/>
      <c r="AYY82" s="32"/>
      <c r="AYZ82" s="32"/>
      <c r="AZA82" s="32"/>
      <c r="AZB82" s="32"/>
      <c r="AZC82" s="32"/>
      <c r="AZD82" s="32"/>
      <c r="AZE82" s="32"/>
      <c r="AZF82" s="32"/>
      <c r="AZG82" s="32"/>
      <c r="AZH82" s="32"/>
      <c r="AZI82" s="32"/>
      <c r="AZJ82" s="32"/>
      <c r="AZK82" s="32"/>
      <c r="AZL82" s="32"/>
      <c r="AZM82" s="32"/>
      <c r="AZN82" s="32"/>
      <c r="AZO82" s="32"/>
      <c r="AZP82" s="32"/>
      <c r="AZQ82" s="32"/>
      <c r="AZR82" s="32"/>
      <c r="AZS82" s="32"/>
      <c r="AZT82" s="32"/>
      <c r="AZU82" s="32"/>
      <c r="AZV82" s="32"/>
      <c r="AZW82" s="32"/>
      <c r="AZX82" s="32"/>
      <c r="AZY82" s="32"/>
      <c r="AZZ82" s="32"/>
      <c r="BAA82" s="32"/>
      <c r="BAB82" s="32"/>
      <c r="BAC82" s="32"/>
      <c r="BAD82" s="32"/>
      <c r="BAE82" s="32"/>
      <c r="BAF82" s="32"/>
      <c r="BAG82" s="32"/>
      <c r="BAH82" s="32"/>
      <c r="BAI82" s="32"/>
      <c r="BAJ82" s="32"/>
      <c r="BAK82" s="32"/>
      <c r="BAL82" s="32"/>
      <c r="BAM82" s="32"/>
      <c r="BAN82" s="32"/>
      <c r="BAO82" s="32"/>
      <c r="BAP82" s="32"/>
      <c r="BAQ82" s="32"/>
      <c r="BAR82" s="32"/>
      <c r="BAS82" s="32"/>
      <c r="BAT82" s="32"/>
      <c r="BAU82" s="32"/>
      <c r="BAV82" s="32"/>
      <c r="BAW82" s="32"/>
      <c r="BAX82" s="32"/>
      <c r="BAY82" s="32"/>
      <c r="BAZ82" s="32"/>
      <c r="BBA82" s="32"/>
      <c r="BBB82" s="32"/>
      <c r="BBC82" s="32"/>
      <c r="BBD82" s="32"/>
      <c r="BBE82" s="32"/>
      <c r="BBF82" s="32"/>
      <c r="BBG82" s="32"/>
      <c r="BBH82" s="32"/>
      <c r="BBI82" s="32"/>
      <c r="BBJ82" s="32"/>
      <c r="BBK82" s="32"/>
      <c r="BBL82" s="32"/>
      <c r="BBM82" s="32"/>
      <c r="BBN82" s="32"/>
      <c r="BBO82" s="32"/>
      <c r="BBP82" s="32"/>
      <c r="BBQ82" s="32"/>
      <c r="BBR82" s="32"/>
      <c r="BBS82" s="32"/>
      <c r="BBT82" s="32"/>
      <c r="BBU82" s="32"/>
      <c r="BBV82" s="32"/>
      <c r="BBW82" s="32"/>
      <c r="BBX82" s="32"/>
      <c r="BBY82" s="32"/>
      <c r="BBZ82" s="32"/>
      <c r="BCA82" s="32"/>
      <c r="BCB82" s="32"/>
      <c r="BCC82" s="32"/>
      <c r="BCD82" s="32"/>
      <c r="BCE82" s="32"/>
      <c r="BCF82" s="32"/>
      <c r="BCG82" s="32"/>
      <c r="BCH82" s="32"/>
      <c r="BCI82" s="32"/>
      <c r="BCJ82" s="32"/>
      <c r="BCK82" s="32"/>
      <c r="BCL82" s="32"/>
      <c r="BCM82" s="32"/>
      <c r="BCN82" s="32"/>
      <c r="BCO82" s="32"/>
      <c r="BCP82" s="32"/>
      <c r="BCQ82" s="32"/>
      <c r="BCR82" s="32"/>
      <c r="BCS82" s="32"/>
      <c r="BCT82" s="32"/>
      <c r="BCU82" s="32"/>
      <c r="BCV82" s="32"/>
      <c r="BCW82" s="32"/>
      <c r="BCX82" s="32"/>
      <c r="BCY82" s="32"/>
      <c r="BCZ82" s="32"/>
      <c r="BDA82" s="32"/>
      <c r="BDB82" s="32"/>
      <c r="BDC82" s="32"/>
      <c r="BDD82" s="32"/>
      <c r="BDE82" s="32"/>
      <c r="BDF82" s="32"/>
      <c r="BDG82" s="32"/>
      <c r="BDH82" s="32"/>
      <c r="BDI82" s="32"/>
      <c r="BDJ82" s="32"/>
      <c r="BDK82" s="32"/>
      <c r="BDL82" s="32"/>
      <c r="BDM82" s="32"/>
      <c r="BDN82" s="32"/>
      <c r="BDO82" s="32"/>
      <c r="BDP82" s="32"/>
      <c r="BDQ82" s="32"/>
      <c r="BDR82" s="32"/>
      <c r="BDS82" s="32"/>
      <c r="BDT82" s="32"/>
      <c r="BDU82" s="32"/>
      <c r="BDV82" s="32"/>
      <c r="BDW82" s="32"/>
      <c r="BDX82" s="32"/>
      <c r="BDY82" s="32"/>
      <c r="BDZ82" s="32"/>
      <c r="BEA82" s="32"/>
      <c r="BEB82" s="32"/>
      <c r="BEC82" s="32"/>
      <c r="BED82" s="32"/>
      <c r="BEE82" s="32"/>
      <c r="BEF82" s="32"/>
      <c r="BEG82" s="32"/>
      <c r="BEH82" s="32"/>
      <c r="BEI82" s="32"/>
      <c r="BEJ82" s="32"/>
      <c r="BEK82" s="32"/>
      <c r="BEL82" s="32"/>
      <c r="BEM82" s="32"/>
      <c r="BEN82" s="32"/>
      <c r="BEO82" s="32"/>
      <c r="BEP82" s="32"/>
      <c r="BEQ82" s="32"/>
      <c r="BER82" s="32"/>
      <c r="BES82" s="32"/>
      <c r="BET82" s="32"/>
      <c r="BEU82" s="32"/>
      <c r="BEV82" s="32"/>
      <c r="BEW82" s="32"/>
      <c r="BEX82" s="32"/>
      <c r="BEY82" s="32"/>
      <c r="BEZ82" s="32"/>
      <c r="BFA82" s="32"/>
      <c r="BFB82" s="32"/>
      <c r="BFC82" s="32"/>
      <c r="BFD82" s="32"/>
      <c r="BFE82" s="32"/>
      <c r="BFF82" s="32"/>
      <c r="BFG82" s="32"/>
      <c r="BFH82" s="32"/>
      <c r="BFI82" s="32"/>
      <c r="BFJ82" s="32"/>
      <c r="BFK82" s="32"/>
      <c r="BFL82" s="32"/>
      <c r="BFM82" s="32"/>
      <c r="BFN82" s="32"/>
      <c r="BFO82" s="32"/>
      <c r="BFP82" s="32"/>
      <c r="BFQ82" s="32"/>
      <c r="BFR82" s="32"/>
      <c r="BFS82" s="32"/>
      <c r="BFT82" s="32"/>
      <c r="BFU82" s="32"/>
      <c r="BFV82" s="32"/>
      <c r="BFW82" s="32"/>
      <c r="BFX82" s="32"/>
      <c r="BFY82" s="32"/>
      <c r="BFZ82" s="32"/>
      <c r="BGA82" s="32"/>
      <c r="BGB82" s="32"/>
      <c r="BGC82" s="32"/>
      <c r="BGD82" s="32"/>
      <c r="BGE82" s="32"/>
      <c r="BGF82" s="32"/>
      <c r="BGG82" s="32"/>
      <c r="BGH82" s="32"/>
      <c r="BGI82" s="32"/>
      <c r="BGJ82" s="32"/>
      <c r="BGK82" s="32"/>
      <c r="BGL82" s="32"/>
      <c r="BGM82" s="32"/>
      <c r="BGN82" s="32"/>
      <c r="BGO82" s="32"/>
      <c r="BGP82" s="32"/>
      <c r="BGQ82" s="32"/>
      <c r="BGR82" s="32"/>
      <c r="BGS82" s="32"/>
      <c r="BGT82" s="32"/>
      <c r="BGU82" s="32"/>
      <c r="BGV82" s="32"/>
      <c r="BGW82" s="32"/>
      <c r="BGX82" s="32"/>
      <c r="BGY82" s="32"/>
      <c r="BGZ82" s="32"/>
      <c r="BHA82" s="32"/>
      <c r="BHB82" s="32"/>
      <c r="BHC82" s="32"/>
      <c r="BHD82" s="32"/>
      <c r="BHE82" s="32"/>
      <c r="BHF82" s="32"/>
      <c r="BHG82" s="32"/>
      <c r="BHH82" s="32"/>
      <c r="BHI82" s="32"/>
      <c r="BHJ82" s="32"/>
      <c r="BHK82" s="32"/>
      <c r="BHL82" s="32"/>
      <c r="BHM82" s="32"/>
      <c r="BHN82" s="32"/>
      <c r="BHO82" s="32"/>
      <c r="BHP82" s="32"/>
      <c r="BHQ82" s="32"/>
      <c r="BHR82" s="32"/>
      <c r="BHS82" s="32"/>
      <c r="BHT82" s="32"/>
      <c r="BHU82" s="32"/>
      <c r="BHV82" s="32"/>
      <c r="BHW82" s="32"/>
      <c r="BHX82" s="32"/>
      <c r="BHY82" s="32"/>
      <c r="BHZ82" s="32"/>
      <c r="BIA82" s="32"/>
      <c r="BIB82" s="32"/>
      <c r="BIC82" s="32"/>
      <c r="BID82" s="32"/>
      <c r="BIE82" s="32"/>
      <c r="BIF82" s="32"/>
      <c r="BIG82" s="32"/>
      <c r="BIH82" s="32"/>
      <c r="BII82" s="32"/>
      <c r="BIJ82" s="32"/>
      <c r="BIK82" s="32"/>
      <c r="BIL82" s="32"/>
      <c r="BIM82" s="32"/>
      <c r="BIN82" s="32"/>
      <c r="BIO82" s="32"/>
      <c r="BIP82" s="32"/>
      <c r="BIQ82" s="32"/>
      <c r="BIR82" s="32"/>
      <c r="BIS82" s="32"/>
      <c r="BIT82" s="32"/>
      <c r="BIU82" s="32"/>
      <c r="BIV82" s="32"/>
      <c r="BIW82" s="32"/>
      <c r="BIX82" s="32"/>
      <c r="BIY82" s="32"/>
      <c r="BIZ82" s="32"/>
      <c r="BJA82" s="32"/>
      <c r="BJB82" s="32"/>
      <c r="BJC82" s="32"/>
      <c r="BJD82" s="32"/>
      <c r="BJE82" s="32"/>
      <c r="BJF82" s="32"/>
      <c r="BJG82" s="32"/>
      <c r="BJH82" s="32"/>
      <c r="BJI82" s="32"/>
      <c r="BJJ82" s="32"/>
      <c r="BJK82" s="32"/>
      <c r="BJL82" s="32"/>
      <c r="BJM82" s="32"/>
      <c r="BJN82" s="32"/>
      <c r="BJO82" s="32"/>
      <c r="BJP82" s="32"/>
      <c r="BJQ82" s="32"/>
      <c r="BJR82" s="32"/>
      <c r="BJS82" s="32"/>
      <c r="BJT82" s="32"/>
      <c r="BJU82" s="32"/>
      <c r="BJV82" s="32"/>
      <c r="BJW82" s="32"/>
      <c r="BJX82" s="32"/>
      <c r="BJY82" s="32"/>
      <c r="BJZ82" s="32"/>
      <c r="BKA82" s="32"/>
      <c r="BKB82" s="32"/>
      <c r="BKC82" s="32"/>
      <c r="BKD82" s="32"/>
      <c r="BKE82" s="32"/>
      <c r="BKF82" s="32"/>
      <c r="BKG82" s="32"/>
      <c r="BKH82" s="32"/>
      <c r="BKI82" s="32"/>
      <c r="BKJ82" s="32"/>
      <c r="BKK82" s="32"/>
      <c r="BKL82" s="32"/>
      <c r="BKM82" s="32"/>
      <c r="BKN82" s="32"/>
      <c r="BKO82" s="32"/>
      <c r="BKP82" s="32"/>
      <c r="BKQ82" s="32"/>
      <c r="BKR82" s="32"/>
      <c r="BKS82" s="32"/>
      <c r="BKT82" s="32"/>
      <c r="BKU82" s="32"/>
      <c r="BKV82" s="32"/>
      <c r="BKW82" s="32"/>
      <c r="BKX82" s="32"/>
      <c r="BKY82" s="32"/>
      <c r="BKZ82" s="32"/>
      <c r="BLA82" s="32"/>
      <c r="BLB82" s="32"/>
      <c r="BLC82" s="32"/>
      <c r="BLD82" s="32"/>
      <c r="BLE82" s="32"/>
      <c r="BLF82" s="32"/>
      <c r="BLG82" s="32"/>
      <c r="BLH82" s="32"/>
      <c r="BLI82" s="32"/>
      <c r="BLJ82" s="32"/>
      <c r="BLK82" s="32"/>
      <c r="BLL82" s="32"/>
      <c r="BLM82" s="32"/>
      <c r="BLN82" s="32"/>
      <c r="BLO82" s="32"/>
      <c r="BLP82" s="32"/>
      <c r="BLQ82" s="32"/>
      <c r="BLR82" s="32"/>
      <c r="BLS82" s="32"/>
      <c r="BLT82" s="32"/>
      <c r="BLU82" s="32"/>
      <c r="BLV82" s="32"/>
      <c r="BLW82" s="32"/>
      <c r="BLX82" s="32"/>
      <c r="BLY82" s="32"/>
      <c r="BLZ82" s="32"/>
      <c r="BMA82" s="32"/>
      <c r="BMB82" s="32"/>
      <c r="BMC82" s="32"/>
      <c r="BMD82" s="32"/>
      <c r="BME82" s="32"/>
      <c r="BMF82" s="32"/>
      <c r="BMG82" s="32"/>
      <c r="BMH82" s="32"/>
      <c r="BMI82" s="32"/>
      <c r="BMJ82" s="32"/>
      <c r="BMK82" s="32"/>
      <c r="BML82" s="32"/>
      <c r="BMM82" s="32"/>
      <c r="BMN82" s="32"/>
      <c r="BMO82" s="32"/>
      <c r="BMP82" s="32"/>
      <c r="BMQ82" s="32"/>
      <c r="BMR82" s="32"/>
      <c r="BMS82" s="32"/>
      <c r="BMT82" s="32"/>
      <c r="BMU82" s="32"/>
      <c r="BMV82" s="32"/>
      <c r="BMW82" s="32"/>
      <c r="BMX82" s="32"/>
      <c r="BMY82" s="32"/>
      <c r="BMZ82" s="32"/>
      <c r="BNA82" s="32"/>
      <c r="BNB82" s="32"/>
      <c r="BNC82" s="32"/>
      <c r="BND82" s="32"/>
      <c r="BNE82" s="32"/>
      <c r="BNF82" s="32"/>
      <c r="BNG82" s="32"/>
      <c r="BNH82" s="32"/>
      <c r="BNI82" s="32"/>
      <c r="BNJ82" s="32"/>
      <c r="BNK82" s="32"/>
      <c r="BNL82" s="32"/>
      <c r="BNM82" s="32"/>
      <c r="BNN82" s="32"/>
      <c r="BNO82" s="32"/>
      <c r="BNP82" s="32"/>
      <c r="BNQ82" s="32"/>
      <c r="BNR82" s="32"/>
      <c r="BNS82" s="32"/>
      <c r="BNT82" s="32"/>
      <c r="BNU82" s="32"/>
      <c r="BNV82" s="32"/>
      <c r="BNW82" s="32"/>
      <c r="BNX82" s="32"/>
      <c r="BNY82" s="32"/>
      <c r="BNZ82" s="32"/>
      <c r="BOA82" s="32"/>
      <c r="BOB82" s="32"/>
      <c r="BOC82" s="32"/>
      <c r="BOD82" s="32"/>
      <c r="BOE82" s="32"/>
      <c r="BOF82" s="32"/>
      <c r="BOG82" s="32"/>
      <c r="BOH82" s="32"/>
      <c r="BOI82" s="32"/>
      <c r="BOJ82" s="32"/>
      <c r="BOK82" s="32"/>
      <c r="BOL82" s="32"/>
      <c r="BOM82" s="32"/>
      <c r="BON82" s="32"/>
      <c r="BOO82" s="32"/>
      <c r="BOP82" s="32"/>
      <c r="BOQ82" s="32"/>
      <c r="BOR82" s="32"/>
      <c r="BOS82" s="32"/>
      <c r="BOT82" s="32"/>
      <c r="BOU82" s="32"/>
      <c r="BOV82" s="32"/>
      <c r="BOW82" s="32"/>
      <c r="BOX82" s="32"/>
      <c r="BOY82" s="32"/>
      <c r="BOZ82" s="32"/>
      <c r="BPA82" s="32"/>
      <c r="BPB82" s="32"/>
      <c r="BPC82" s="32"/>
      <c r="BPD82" s="32"/>
      <c r="BPE82" s="32"/>
      <c r="BPF82" s="32"/>
      <c r="BPG82" s="32"/>
      <c r="BPH82" s="32"/>
      <c r="BPI82" s="32"/>
      <c r="BPJ82" s="32"/>
      <c r="BPK82" s="32"/>
      <c r="BPL82" s="32"/>
      <c r="BPM82" s="32"/>
      <c r="BPN82" s="32"/>
      <c r="BPO82" s="32"/>
      <c r="BPP82" s="32"/>
      <c r="BPQ82" s="32"/>
      <c r="BPR82" s="32"/>
      <c r="BPS82" s="32"/>
      <c r="BPT82" s="32"/>
      <c r="BPU82" s="32"/>
      <c r="BPV82" s="32"/>
      <c r="BPW82" s="32"/>
      <c r="BPX82" s="32"/>
      <c r="BPY82" s="32"/>
      <c r="BPZ82" s="32"/>
      <c r="BQA82" s="32"/>
      <c r="BQB82" s="32"/>
      <c r="BQC82" s="32"/>
      <c r="BQD82" s="32"/>
      <c r="BQE82" s="32"/>
      <c r="BQF82" s="32"/>
      <c r="BQG82" s="32"/>
      <c r="BQH82" s="32"/>
      <c r="BQI82" s="32"/>
      <c r="BQJ82" s="32"/>
      <c r="BQK82" s="32"/>
      <c r="BQL82" s="32"/>
      <c r="BQM82" s="32"/>
      <c r="BQN82" s="32"/>
      <c r="BQO82" s="32"/>
      <c r="BQP82" s="32"/>
      <c r="BQQ82" s="32"/>
      <c r="BQR82" s="32"/>
      <c r="BQS82" s="32"/>
      <c r="BQT82" s="32"/>
      <c r="BQU82" s="32"/>
      <c r="BQV82" s="32"/>
      <c r="BQW82" s="32"/>
      <c r="BQX82" s="32"/>
      <c r="BQY82" s="32"/>
      <c r="BQZ82" s="32"/>
      <c r="BRA82" s="32"/>
      <c r="BRB82" s="32"/>
      <c r="BRC82" s="32"/>
      <c r="BRD82" s="32"/>
      <c r="BRE82" s="32"/>
      <c r="BRF82" s="32"/>
      <c r="BRG82" s="32"/>
      <c r="BRH82" s="32"/>
      <c r="BRI82" s="32"/>
      <c r="BRJ82" s="32"/>
      <c r="BRK82" s="32"/>
      <c r="BRL82" s="32"/>
      <c r="BRM82" s="32"/>
      <c r="BRN82" s="32"/>
      <c r="BRO82" s="32"/>
      <c r="BRP82" s="32"/>
      <c r="BRQ82" s="32"/>
      <c r="BRR82" s="32"/>
      <c r="BRS82" s="32"/>
      <c r="BRT82" s="32"/>
      <c r="BRU82" s="32"/>
      <c r="BRV82" s="32"/>
      <c r="BRW82" s="32"/>
      <c r="BRX82" s="32"/>
      <c r="BRY82" s="32"/>
      <c r="BRZ82" s="32"/>
      <c r="BSA82" s="32"/>
      <c r="BSB82" s="32"/>
      <c r="BSC82" s="32"/>
      <c r="BSD82" s="32"/>
      <c r="BSE82" s="32"/>
      <c r="BSF82" s="32"/>
      <c r="BSG82" s="32"/>
      <c r="BSH82" s="32"/>
      <c r="BSI82" s="32"/>
      <c r="BSJ82" s="32"/>
      <c r="BSK82" s="32"/>
      <c r="BSL82" s="32"/>
      <c r="BSM82" s="32"/>
      <c r="BSN82" s="32"/>
      <c r="BSO82" s="32"/>
      <c r="BSP82" s="32"/>
      <c r="BSQ82" s="32"/>
      <c r="BSR82" s="32"/>
      <c r="BSS82" s="32"/>
      <c r="BST82" s="32"/>
      <c r="BSU82" s="32"/>
      <c r="BSV82" s="32"/>
      <c r="BSW82" s="32"/>
      <c r="BSX82" s="32"/>
      <c r="BSY82" s="32"/>
      <c r="BSZ82" s="32"/>
      <c r="BTA82" s="32"/>
      <c r="BTB82" s="32"/>
      <c r="BTC82" s="32"/>
      <c r="BTD82" s="32"/>
      <c r="BTE82" s="32"/>
      <c r="BTF82" s="32"/>
      <c r="BTG82" s="32"/>
      <c r="BTH82" s="32"/>
      <c r="BTI82" s="32"/>
      <c r="BTJ82" s="32"/>
      <c r="BTK82" s="32"/>
      <c r="BTL82" s="32"/>
      <c r="BTM82" s="32"/>
      <c r="BTN82" s="32"/>
      <c r="BTO82" s="32"/>
      <c r="BTP82" s="32"/>
      <c r="BTQ82" s="32"/>
      <c r="BTR82" s="32"/>
      <c r="BTS82" s="32"/>
      <c r="BTT82" s="32"/>
      <c r="BTU82" s="32"/>
      <c r="BTV82" s="32"/>
      <c r="BTW82" s="32"/>
      <c r="BTX82" s="32"/>
      <c r="BTY82" s="32"/>
      <c r="BTZ82" s="32"/>
      <c r="BUA82" s="32"/>
      <c r="BUB82" s="32"/>
      <c r="BUC82" s="32"/>
      <c r="BUD82" s="32"/>
      <c r="BUE82" s="32"/>
      <c r="BUF82" s="32"/>
      <c r="BUG82" s="32"/>
      <c r="BUH82" s="32"/>
      <c r="BUI82" s="32"/>
      <c r="BUJ82" s="32"/>
      <c r="BUK82" s="32"/>
      <c r="BUL82" s="32"/>
      <c r="BUM82" s="32"/>
      <c r="BUN82" s="32"/>
      <c r="BUO82" s="32"/>
      <c r="BUP82" s="32"/>
      <c r="BUQ82" s="32"/>
      <c r="BUR82" s="32"/>
      <c r="BUS82" s="32"/>
      <c r="BUT82" s="32"/>
      <c r="BUU82" s="32"/>
      <c r="BUV82" s="32"/>
      <c r="BUW82" s="32"/>
      <c r="BUX82" s="32"/>
      <c r="BUY82" s="32"/>
      <c r="BUZ82" s="32"/>
      <c r="BVA82" s="32"/>
      <c r="BVB82" s="32"/>
      <c r="BVC82" s="32"/>
      <c r="BVD82" s="32"/>
      <c r="BVE82" s="32"/>
      <c r="BVF82" s="32"/>
      <c r="BVG82" s="32"/>
      <c r="BVH82" s="32"/>
      <c r="BVI82" s="32"/>
      <c r="BVJ82" s="32"/>
      <c r="BVK82" s="32"/>
      <c r="BVL82" s="32"/>
      <c r="BVM82" s="32"/>
      <c r="BVN82" s="32"/>
      <c r="BVO82" s="32"/>
      <c r="BVP82" s="32"/>
      <c r="BVQ82" s="32"/>
      <c r="BVR82" s="32"/>
      <c r="BVS82" s="32"/>
      <c r="BVT82" s="32"/>
      <c r="BVU82" s="32"/>
      <c r="BVV82" s="32"/>
      <c r="BVW82" s="32"/>
      <c r="BVX82" s="32"/>
      <c r="BVY82" s="32"/>
      <c r="BVZ82" s="32"/>
      <c r="BWA82" s="32"/>
      <c r="BWB82" s="32"/>
      <c r="BWC82" s="32"/>
      <c r="BWD82" s="32"/>
      <c r="BWE82" s="32"/>
      <c r="BWF82" s="32"/>
      <c r="BWG82" s="32"/>
      <c r="BWH82" s="32"/>
      <c r="BWI82" s="32"/>
      <c r="BWJ82" s="32"/>
      <c r="BWK82" s="32"/>
      <c r="BWL82" s="32"/>
      <c r="BWM82" s="32"/>
      <c r="BWN82" s="32"/>
      <c r="BWO82" s="32"/>
      <c r="BWP82" s="32"/>
      <c r="BWQ82" s="32"/>
      <c r="BWR82" s="32"/>
      <c r="BWS82" s="32"/>
      <c r="BWT82" s="32"/>
      <c r="BWU82" s="32"/>
      <c r="BWV82" s="32"/>
      <c r="BWW82" s="32"/>
      <c r="BWX82" s="32"/>
      <c r="BWY82" s="32"/>
      <c r="BWZ82" s="32"/>
      <c r="BXA82" s="32"/>
      <c r="BXB82" s="32"/>
      <c r="BXC82" s="32"/>
      <c r="BXD82" s="32"/>
      <c r="BXE82" s="32"/>
      <c r="BXF82" s="32"/>
      <c r="BXG82" s="32"/>
      <c r="BXH82" s="32"/>
      <c r="BXI82" s="32"/>
      <c r="BXJ82" s="32"/>
      <c r="BXK82" s="32"/>
      <c r="BXL82" s="32"/>
      <c r="BXM82" s="32"/>
      <c r="BXN82" s="32"/>
      <c r="BXO82" s="32"/>
      <c r="BXP82" s="32"/>
      <c r="BXQ82" s="32"/>
      <c r="BXR82" s="32"/>
      <c r="BXS82" s="32"/>
      <c r="BXT82" s="32"/>
      <c r="BXU82" s="32"/>
      <c r="BXV82" s="32"/>
      <c r="BXW82" s="32"/>
      <c r="BXX82" s="32"/>
      <c r="BXY82" s="32"/>
      <c r="BXZ82" s="32"/>
      <c r="BYA82" s="32"/>
      <c r="BYB82" s="32"/>
      <c r="BYC82" s="32"/>
      <c r="BYD82" s="32"/>
      <c r="BYE82" s="32"/>
      <c r="BYF82" s="32"/>
      <c r="BYG82" s="32"/>
      <c r="BYH82" s="32"/>
      <c r="BYI82" s="32"/>
      <c r="BYJ82" s="32"/>
      <c r="BYK82" s="32"/>
      <c r="BYL82" s="32"/>
      <c r="BYM82" s="32"/>
      <c r="BYN82" s="32"/>
      <c r="BYO82" s="32"/>
      <c r="BYP82" s="32"/>
      <c r="BYQ82" s="32"/>
      <c r="BYR82" s="32"/>
      <c r="BYS82" s="32"/>
      <c r="BYT82" s="32"/>
      <c r="BYU82" s="32"/>
      <c r="BYV82" s="32"/>
      <c r="BYW82" s="32"/>
      <c r="BYX82" s="32"/>
      <c r="BYY82" s="32"/>
      <c r="BYZ82" s="32"/>
      <c r="BZA82" s="32"/>
      <c r="BZB82" s="32"/>
      <c r="BZC82" s="32"/>
      <c r="BZD82" s="32"/>
      <c r="BZE82" s="32"/>
      <c r="BZF82" s="32"/>
      <c r="BZG82" s="32"/>
      <c r="BZH82" s="32"/>
      <c r="BZI82" s="32"/>
      <c r="BZJ82" s="32"/>
      <c r="BZK82" s="32"/>
      <c r="BZL82" s="32"/>
      <c r="BZM82" s="32"/>
      <c r="BZN82" s="32"/>
      <c r="BZO82" s="32"/>
      <c r="BZP82" s="32"/>
      <c r="BZQ82" s="32"/>
      <c r="BZR82" s="32"/>
      <c r="BZS82" s="32"/>
      <c r="BZT82" s="32"/>
      <c r="BZU82" s="32"/>
      <c r="BZV82" s="32"/>
      <c r="BZW82" s="32"/>
      <c r="BZX82" s="32"/>
      <c r="BZY82" s="32"/>
      <c r="BZZ82" s="32"/>
      <c r="CAA82" s="32"/>
      <c r="CAB82" s="32"/>
      <c r="CAC82" s="32"/>
      <c r="CAD82" s="32"/>
      <c r="CAE82" s="32"/>
      <c r="CAF82" s="32"/>
      <c r="CAG82" s="32"/>
      <c r="CAH82" s="32"/>
      <c r="CAI82" s="32"/>
      <c r="CAJ82" s="32"/>
      <c r="CAK82" s="32"/>
      <c r="CAL82" s="32"/>
      <c r="CAM82" s="32"/>
      <c r="CAN82" s="32"/>
      <c r="CAO82" s="32"/>
      <c r="CAP82" s="32"/>
      <c r="CAQ82" s="32"/>
      <c r="CAR82" s="32"/>
      <c r="CAS82" s="32"/>
      <c r="CAT82" s="32"/>
      <c r="CAU82" s="32"/>
      <c r="CAV82" s="32"/>
      <c r="CAW82" s="32"/>
      <c r="CAX82" s="32"/>
      <c r="CAY82" s="32"/>
      <c r="CAZ82" s="32"/>
      <c r="CBA82" s="32"/>
      <c r="CBB82" s="32"/>
      <c r="CBC82" s="32"/>
      <c r="CBD82" s="32"/>
      <c r="CBE82" s="32"/>
      <c r="CBF82" s="32"/>
      <c r="CBG82" s="32"/>
      <c r="CBH82" s="32"/>
      <c r="CBI82" s="32"/>
      <c r="CBJ82" s="32"/>
      <c r="CBK82" s="32"/>
      <c r="CBL82" s="32"/>
      <c r="CBM82" s="32"/>
      <c r="CBN82" s="32"/>
      <c r="CBO82" s="32"/>
      <c r="CBP82" s="32"/>
      <c r="CBQ82" s="32"/>
      <c r="CBR82" s="32"/>
      <c r="CBS82" s="32"/>
      <c r="CBT82" s="32"/>
      <c r="CBU82" s="32"/>
      <c r="CBV82" s="32"/>
      <c r="CBW82" s="32"/>
      <c r="CBX82" s="32"/>
      <c r="CBY82" s="32"/>
      <c r="CBZ82" s="32"/>
      <c r="CCA82" s="32"/>
      <c r="CCB82" s="32"/>
      <c r="CCC82" s="32"/>
      <c r="CCD82" s="32"/>
      <c r="CCE82" s="32"/>
      <c r="CCF82" s="32"/>
      <c r="CCG82" s="32"/>
      <c r="CCH82" s="32"/>
      <c r="CCI82" s="32"/>
      <c r="CCJ82" s="32"/>
      <c r="CCK82" s="32"/>
      <c r="CCL82" s="32"/>
      <c r="CCM82" s="32"/>
      <c r="CCN82" s="32"/>
      <c r="CCO82" s="32"/>
      <c r="CCP82" s="32"/>
      <c r="CCQ82" s="32"/>
      <c r="CCR82" s="32"/>
      <c r="CCS82" s="32"/>
      <c r="CCT82" s="32"/>
      <c r="CCU82" s="32"/>
      <c r="CCV82" s="32"/>
      <c r="CCW82" s="32"/>
      <c r="CCX82" s="32"/>
      <c r="CCY82" s="32"/>
      <c r="CCZ82" s="32"/>
      <c r="CDA82" s="32"/>
      <c r="CDB82" s="32"/>
      <c r="CDC82" s="32"/>
      <c r="CDD82" s="32"/>
      <c r="CDE82" s="32"/>
      <c r="CDF82" s="32"/>
      <c r="CDG82" s="32"/>
      <c r="CDH82" s="32"/>
      <c r="CDI82" s="32"/>
      <c r="CDJ82" s="32"/>
      <c r="CDK82" s="32"/>
      <c r="CDL82" s="32"/>
      <c r="CDM82" s="32"/>
      <c r="CDN82" s="32"/>
      <c r="CDO82" s="32"/>
      <c r="CDP82" s="32"/>
      <c r="CDQ82" s="32"/>
      <c r="CDR82" s="32"/>
      <c r="CDS82" s="32"/>
      <c r="CDT82" s="32"/>
      <c r="CDU82" s="32"/>
      <c r="CDV82" s="32"/>
      <c r="CDW82" s="32"/>
      <c r="CDX82" s="32"/>
      <c r="CDY82" s="32"/>
      <c r="CDZ82" s="32"/>
      <c r="CEA82" s="32"/>
      <c r="CEB82" s="32"/>
      <c r="CEC82" s="32"/>
      <c r="CED82" s="32"/>
      <c r="CEE82" s="32"/>
      <c r="CEF82" s="32"/>
      <c r="CEG82" s="32"/>
      <c r="CEH82" s="32"/>
      <c r="CEI82" s="32"/>
      <c r="CEJ82" s="32"/>
      <c r="CEK82" s="32"/>
      <c r="CEL82" s="32"/>
      <c r="CEM82" s="32"/>
      <c r="CEN82" s="32"/>
      <c r="CEO82" s="32"/>
      <c r="CEP82" s="32"/>
      <c r="CEQ82" s="32"/>
      <c r="CER82" s="32"/>
      <c r="CES82" s="32"/>
      <c r="CET82" s="32"/>
      <c r="CEU82" s="32"/>
      <c r="CEV82" s="32"/>
      <c r="CEW82" s="32"/>
      <c r="CEX82" s="32"/>
      <c r="CEY82" s="32"/>
      <c r="CEZ82" s="32"/>
      <c r="CFA82" s="32"/>
      <c r="CFB82" s="32"/>
      <c r="CFC82" s="32"/>
      <c r="CFD82" s="32"/>
      <c r="CFE82" s="32"/>
      <c r="CFF82" s="32"/>
      <c r="CFG82" s="32"/>
      <c r="CFH82" s="32"/>
      <c r="CFI82" s="32"/>
      <c r="CFJ82" s="32"/>
      <c r="CFK82" s="32"/>
      <c r="CFL82" s="32"/>
      <c r="CFM82" s="32"/>
      <c r="CFN82" s="32"/>
      <c r="CFO82" s="32"/>
      <c r="CFP82" s="32"/>
      <c r="CFQ82" s="32"/>
      <c r="CFR82" s="32"/>
      <c r="CFS82" s="32"/>
      <c r="CFT82" s="32"/>
      <c r="CFU82" s="32"/>
      <c r="CFV82" s="32"/>
      <c r="CFW82" s="32"/>
      <c r="CFX82" s="32"/>
      <c r="CFY82" s="32"/>
      <c r="CFZ82" s="32"/>
      <c r="CGA82" s="32"/>
      <c r="CGB82" s="32"/>
      <c r="CGC82" s="32"/>
      <c r="CGD82" s="32"/>
      <c r="CGE82" s="32"/>
      <c r="CGF82" s="32"/>
      <c r="CGG82" s="32"/>
      <c r="CGH82" s="32"/>
      <c r="CGI82" s="32"/>
      <c r="CGJ82" s="32"/>
      <c r="CGK82" s="32"/>
      <c r="CGL82" s="32"/>
      <c r="CGM82" s="32"/>
      <c r="CGN82" s="32"/>
      <c r="CGO82" s="32"/>
      <c r="CGP82" s="32"/>
      <c r="CGQ82" s="32"/>
      <c r="CGR82" s="32"/>
      <c r="CGS82" s="32"/>
      <c r="CGT82" s="32"/>
      <c r="CGU82" s="32"/>
      <c r="CGV82" s="32"/>
      <c r="CGW82" s="32"/>
      <c r="CGX82" s="32"/>
      <c r="CGY82" s="32"/>
      <c r="CGZ82" s="32"/>
      <c r="CHA82" s="32"/>
      <c r="CHB82" s="32"/>
      <c r="CHC82" s="32"/>
      <c r="CHD82" s="32"/>
      <c r="CHE82" s="32"/>
      <c r="CHF82" s="32"/>
      <c r="CHG82" s="32"/>
      <c r="CHH82" s="32"/>
      <c r="CHI82" s="32"/>
      <c r="CHJ82" s="32"/>
      <c r="CHK82" s="32"/>
      <c r="CHL82" s="32"/>
      <c r="CHM82" s="32"/>
      <c r="CHN82" s="32"/>
      <c r="CHO82" s="32"/>
      <c r="CHP82" s="32"/>
      <c r="CHQ82" s="32"/>
      <c r="CHR82" s="32"/>
      <c r="CHS82" s="32"/>
      <c r="CHT82" s="32"/>
      <c r="CHU82" s="32"/>
      <c r="CHV82" s="32"/>
      <c r="CHW82" s="32"/>
      <c r="CHX82" s="32"/>
      <c r="CHY82" s="32"/>
      <c r="CHZ82" s="32"/>
      <c r="CIA82" s="32"/>
      <c r="CIB82" s="32"/>
      <c r="CIC82" s="32"/>
      <c r="CID82" s="32"/>
      <c r="CIE82" s="32"/>
      <c r="CIF82" s="32"/>
      <c r="CIG82" s="32"/>
      <c r="CIH82" s="32"/>
      <c r="CII82" s="32"/>
      <c r="CIJ82" s="32"/>
      <c r="CIK82" s="32"/>
      <c r="CIL82" s="32"/>
      <c r="CIM82" s="32"/>
      <c r="CIN82" s="32"/>
      <c r="CIO82" s="32"/>
      <c r="CIP82" s="32"/>
      <c r="CIQ82" s="32"/>
      <c r="CIR82" s="32"/>
      <c r="CIS82" s="32"/>
      <c r="CIT82" s="32"/>
      <c r="CIU82" s="32"/>
      <c r="CIV82" s="32"/>
      <c r="CIW82" s="32"/>
      <c r="CIX82" s="32"/>
      <c r="CIY82" s="32"/>
      <c r="CIZ82" s="32"/>
      <c r="CJA82" s="32"/>
      <c r="CJB82" s="32"/>
      <c r="CJC82" s="32"/>
      <c r="CJD82" s="32"/>
      <c r="CJE82" s="32"/>
      <c r="CJF82" s="32"/>
      <c r="CJG82" s="32"/>
      <c r="CJH82" s="32"/>
      <c r="CJI82" s="32"/>
      <c r="CJJ82" s="32"/>
      <c r="CJK82" s="32"/>
      <c r="CJL82" s="32"/>
      <c r="CJM82" s="32"/>
      <c r="CJN82" s="32"/>
      <c r="CJO82" s="32"/>
      <c r="CJP82" s="32"/>
      <c r="CJQ82" s="32"/>
      <c r="CJR82" s="32"/>
      <c r="CJS82" s="32"/>
      <c r="CJT82" s="32"/>
      <c r="CJU82" s="32"/>
      <c r="CJV82" s="32"/>
      <c r="CJW82" s="32"/>
      <c r="CJX82" s="32"/>
      <c r="CJY82" s="32"/>
      <c r="CJZ82" s="32"/>
      <c r="CKA82" s="32"/>
      <c r="CKB82" s="32"/>
      <c r="CKC82" s="32"/>
      <c r="CKD82" s="32"/>
      <c r="CKE82" s="32"/>
      <c r="CKF82" s="32"/>
      <c r="CKG82" s="32"/>
      <c r="CKH82" s="32"/>
      <c r="CKI82" s="32"/>
      <c r="CKJ82" s="32"/>
      <c r="CKK82" s="32"/>
      <c r="CKL82" s="32"/>
      <c r="CKM82" s="32"/>
      <c r="CKN82" s="32"/>
      <c r="CKO82" s="32"/>
      <c r="CKP82" s="32"/>
      <c r="CKQ82" s="32"/>
      <c r="CKR82" s="32"/>
      <c r="CKS82" s="32"/>
      <c r="CKT82" s="32"/>
      <c r="CKU82" s="32"/>
      <c r="CKV82" s="32"/>
      <c r="CKW82" s="32"/>
      <c r="CKX82" s="32"/>
      <c r="CKY82" s="32"/>
      <c r="CKZ82" s="32"/>
      <c r="CLA82" s="32"/>
      <c r="CLB82" s="32"/>
      <c r="CLC82" s="32"/>
      <c r="CLD82" s="32"/>
      <c r="CLE82" s="32"/>
      <c r="CLF82" s="32"/>
      <c r="CLG82" s="32"/>
      <c r="CLH82" s="32"/>
      <c r="CLI82" s="32"/>
      <c r="CLJ82" s="32"/>
      <c r="CLK82" s="32"/>
      <c r="CLL82" s="32"/>
      <c r="CLM82" s="32"/>
      <c r="CLN82" s="32"/>
      <c r="CLO82" s="32"/>
      <c r="CLP82" s="32"/>
      <c r="CLQ82" s="32"/>
      <c r="CLR82" s="32"/>
      <c r="CLS82" s="32"/>
      <c r="CLT82" s="32"/>
      <c r="CLU82" s="32"/>
      <c r="CLV82" s="32"/>
      <c r="CLW82" s="32"/>
      <c r="CLX82" s="32"/>
      <c r="CLY82" s="32"/>
      <c r="CLZ82" s="32"/>
      <c r="CMA82" s="32"/>
      <c r="CMB82" s="32"/>
      <c r="CMC82" s="32"/>
      <c r="CMD82" s="32"/>
      <c r="CME82" s="32"/>
      <c r="CMF82" s="32"/>
      <c r="CMG82" s="32"/>
      <c r="CMH82" s="32"/>
      <c r="CMI82" s="32"/>
      <c r="CMJ82" s="32"/>
      <c r="CMK82" s="32"/>
      <c r="CML82" s="32"/>
      <c r="CMM82" s="32"/>
      <c r="CMN82" s="32"/>
      <c r="CMO82" s="32"/>
      <c r="CMP82" s="32"/>
      <c r="CMQ82" s="32"/>
      <c r="CMR82" s="32"/>
      <c r="CMS82" s="32"/>
      <c r="CMT82" s="32"/>
      <c r="CMU82" s="32"/>
      <c r="CMV82" s="32"/>
      <c r="CMW82" s="32"/>
      <c r="CMX82" s="32"/>
      <c r="CMY82" s="32"/>
      <c r="CMZ82" s="32"/>
      <c r="CNA82" s="32"/>
      <c r="CNB82" s="32"/>
      <c r="CNC82" s="32"/>
      <c r="CND82" s="32"/>
      <c r="CNE82" s="32"/>
      <c r="CNF82" s="32"/>
      <c r="CNG82" s="32"/>
      <c r="CNH82" s="32"/>
      <c r="CNI82" s="32"/>
      <c r="CNJ82" s="32"/>
      <c r="CNK82" s="32"/>
      <c r="CNL82" s="32"/>
      <c r="CNM82" s="32"/>
      <c r="CNN82" s="32"/>
      <c r="CNO82" s="32"/>
      <c r="CNP82" s="32"/>
      <c r="CNQ82" s="32"/>
      <c r="CNR82" s="32"/>
      <c r="CNS82" s="32"/>
      <c r="CNT82" s="32"/>
      <c r="CNU82" s="32"/>
      <c r="CNV82" s="32"/>
      <c r="CNW82" s="32"/>
      <c r="CNX82" s="32"/>
      <c r="CNY82" s="32"/>
      <c r="CNZ82" s="32"/>
      <c r="COA82" s="32"/>
      <c r="COB82" s="32"/>
      <c r="COC82" s="32"/>
      <c r="COD82" s="32"/>
      <c r="COE82" s="32"/>
      <c r="COF82" s="32"/>
      <c r="COG82" s="32"/>
      <c r="COH82" s="32"/>
      <c r="COI82" s="32"/>
      <c r="COJ82" s="32"/>
      <c r="COK82" s="32"/>
      <c r="COL82" s="32"/>
      <c r="COM82" s="32"/>
      <c r="CON82" s="32"/>
      <c r="COO82" s="32"/>
      <c r="COP82" s="32"/>
      <c r="COQ82" s="32"/>
      <c r="COR82" s="32"/>
      <c r="COS82" s="32"/>
      <c r="COT82" s="32"/>
      <c r="COU82" s="32"/>
      <c r="COV82" s="32"/>
      <c r="COW82" s="32"/>
      <c r="COX82" s="32"/>
      <c r="COY82" s="32"/>
      <c r="COZ82" s="32"/>
      <c r="CPA82" s="32"/>
      <c r="CPB82" s="32"/>
      <c r="CPC82" s="32"/>
      <c r="CPD82" s="32"/>
      <c r="CPE82" s="32"/>
      <c r="CPF82" s="32"/>
      <c r="CPG82" s="32"/>
      <c r="CPH82" s="32"/>
      <c r="CPI82" s="32"/>
      <c r="CPJ82" s="32"/>
      <c r="CPK82" s="32"/>
      <c r="CPL82" s="32"/>
      <c r="CPM82" s="32"/>
      <c r="CPN82" s="32"/>
      <c r="CPO82" s="32"/>
      <c r="CPP82" s="32"/>
      <c r="CPQ82" s="32"/>
      <c r="CPR82" s="32"/>
      <c r="CPS82" s="32"/>
      <c r="CPT82" s="32"/>
      <c r="CPU82" s="32"/>
      <c r="CPV82" s="32"/>
      <c r="CPW82" s="32"/>
      <c r="CPX82" s="32"/>
      <c r="CPY82" s="32"/>
      <c r="CPZ82" s="32"/>
      <c r="CQA82" s="32"/>
      <c r="CQB82" s="32"/>
      <c r="CQC82" s="32"/>
      <c r="CQD82" s="32"/>
      <c r="CQE82" s="32"/>
      <c r="CQF82" s="32"/>
      <c r="CQG82" s="32"/>
      <c r="CQH82" s="32"/>
      <c r="CQI82" s="32"/>
      <c r="CQJ82" s="32"/>
      <c r="CQK82" s="32"/>
      <c r="CQL82" s="32"/>
      <c r="CQM82" s="32"/>
      <c r="CQN82" s="32"/>
      <c r="CQO82" s="32"/>
      <c r="CQP82" s="32"/>
      <c r="CQQ82" s="32"/>
      <c r="CQR82" s="32"/>
      <c r="CQS82" s="32"/>
      <c r="CQT82" s="32"/>
      <c r="CQU82" s="32"/>
      <c r="CQV82" s="32"/>
      <c r="CQW82" s="32"/>
      <c r="CQX82" s="32"/>
      <c r="CQY82" s="32"/>
      <c r="CQZ82" s="32"/>
      <c r="CRA82" s="32"/>
      <c r="CRB82" s="32"/>
      <c r="CRC82" s="32"/>
      <c r="CRD82" s="32"/>
      <c r="CRE82" s="32"/>
      <c r="CRF82" s="32"/>
      <c r="CRG82" s="32"/>
      <c r="CRH82" s="32"/>
      <c r="CRI82" s="32"/>
      <c r="CRJ82" s="32"/>
      <c r="CRK82" s="32"/>
      <c r="CRL82" s="32"/>
      <c r="CRM82" s="32"/>
      <c r="CRN82" s="32"/>
      <c r="CRO82" s="32"/>
      <c r="CRP82" s="32"/>
      <c r="CRQ82" s="32"/>
      <c r="CRR82" s="32"/>
      <c r="CRS82" s="32"/>
      <c r="CRT82" s="32"/>
      <c r="CRU82" s="32"/>
      <c r="CRV82" s="32"/>
      <c r="CRW82" s="32"/>
      <c r="CRX82" s="32"/>
      <c r="CRY82" s="32"/>
      <c r="CRZ82" s="32"/>
      <c r="CSA82" s="32"/>
      <c r="CSB82" s="32"/>
      <c r="CSC82" s="32"/>
      <c r="CSD82" s="32"/>
      <c r="CSE82" s="32"/>
      <c r="CSF82" s="32"/>
      <c r="CSG82" s="32"/>
      <c r="CSH82" s="32"/>
      <c r="CSI82" s="32"/>
      <c r="CSJ82" s="32"/>
      <c r="CSK82" s="32"/>
      <c r="CSL82" s="32"/>
      <c r="CSM82" s="32"/>
      <c r="CSN82" s="32"/>
      <c r="CSO82" s="32"/>
      <c r="CSP82" s="32"/>
      <c r="CSQ82" s="32"/>
      <c r="CSR82" s="32"/>
      <c r="CSS82" s="32"/>
      <c r="CST82" s="32"/>
      <c r="CSU82" s="32"/>
      <c r="CSV82" s="32"/>
      <c r="CSW82" s="32"/>
      <c r="CSX82" s="32"/>
      <c r="CSY82" s="32"/>
      <c r="CSZ82" s="32"/>
      <c r="CTA82" s="32"/>
      <c r="CTB82" s="32"/>
      <c r="CTC82" s="32"/>
      <c r="CTD82" s="32"/>
      <c r="CTE82" s="32"/>
      <c r="CTF82" s="32"/>
      <c r="CTG82" s="32"/>
      <c r="CTH82" s="32"/>
      <c r="CTI82" s="32"/>
      <c r="CTJ82" s="32"/>
      <c r="CTK82" s="32"/>
      <c r="CTL82" s="32"/>
      <c r="CTM82" s="32"/>
      <c r="CTN82" s="32"/>
      <c r="CTO82" s="32"/>
      <c r="CTP82" s="32"/>
      <c r="CTQ82" s="32"/>
      <c r="CTR82" s="32"/>
      <c r="CTS82" s="32"/>
      <c r="CTT82" s="32"/>
      <c r="CTU82" s="32"/>
      <c r="CTV82" s="32"/>
      <c r="CTW82" s="32"/>
      <c r="CTX82" s="32"/>
      <c r="CTY82" s="32"/>
      <c r="CTZ82" s="32"/>
      <c r="CUA82" s="32"/>
      <c r="CUB82" s="32"/>
      <c r="CUC82" s="32"/>
      <c r="CUD82" s="32"/>
      <c r="CUE82" s="32"/>
      <c r="CUF82" s="32"/>
      <c r="CUG82" s="32"/>
      <c r="CUH82" s="32"/>
      <c r="CUI82" s="32"/>
      <c r="CUJ82" s="32"/>
      <c r="CUK82" s="32"/>
      <c r="CUL82" s="32"/>
      <c r="CUM82" s="32"/>
      <c r="CUN82" s="32"/>
      <c r="CUO82" s="32"/>
      <c r="CUP82" s="32"/>
      <c r="CUQ82" s="32"/>
      <c r="CUR82" s="32"/>
      <c r="CUS82" s="32"/>
      <c r="CUT82" s="32"/>
      <c r="CUU82" s="32"/>
      <c r="CUV82" s="32"/>
      <c r="CUW82" s="32"/>
      <c r="CUX82" s="32"/>
      <c r="CUY82" s="32"/>
      <c r="CUZ82" s="32"/>
      <c r="CVA82" s="32"/>
      <c r="CVB82" s="32"/>
      <c r="CVC82" s="32"/>
      <c r="CVD82" s="32"/>
      <c r="CVE82" s="32"/>
      <c r="CVF82" s="32"/>
      <c r="CVG82" s="32"/>
      <c r="CVH82" s="32"/>
      <c r="CVI82" s="32"/>
      <c r="CVJ82" s="32"/>
      <c r="CVK82" s="32"/>
      <c r="CVL82" s="32"/>
      <c r="CVM82" s="32"/>
      <c r="CVN82" s="32"/>
      <c r="CVO82" s="32"/>
      <c r="CVP82" s="32"/>
      <c r="CVQ82" s="32"/>
      <c r="CVR82" s="32"/>
      <c r="CVS82" s="32"/>
      <c r="CVT82" s="32"/>
      <c r="CVU82" s="32"/>
      <c r="CVV82" s="32"/>
      <c r="CVW82" s="32"/>
      <c r="CVX82" s="32"/>
      <c r="CVY82" s="32"/>
      <c r="CVZ82" s="32"/>
      <c r="CWA82" s="32"/>
      <c r="CWB82" s="32"/>
      <c r="CWC82" s="32"/>
      <c r="CWD82" s="32"/>
      <c r="CWE82" s="32"/>
      <c r="CWF82" s="32"/>
      <c r="CWG82" s="32"/>
      <c r="CWH82" s="32"/>
      <c r="CWI82" s="32"/>
      <c r="CWJ82" s="32"/>
      <c r="CWK82" s="32"/>
      <c r="CWL82" s="32"/>
      <c r="CWM82" s="32"/>
      <c r="CWN82" s="32"/>
      <c r="CWO82" s="32"/>
      <c r="CWP82" s="32"/>
      <c r="CWQ82" s="32"/>
      <c r="CWR82" s="32"/>
      <c r="CWS82" s="32"/>
      <c r="CWT82" s="32"/>
      <c r="CWU82" s="32"/>
      <c r="CWV82" s="32"/>
      <c r="CWW82" s="32"/>
      <c r="CWX82" s="32"/>
      <c r="CWY82" s="32"/>
      <c r="CWZ82" s="32"/>
      <c r="CXA82" s="32"/>
      <c r="CXB82" s="32"/>
      <c r="CXC82" s="32"/>
      <c r="CXD82" s="32"/>
      <c r="CXE82" s="32"/>
      <c r="CXF82" s="32"/>
      <c r="CXG82" s="32"/>
      <c r="CXH82" s="32"/>
      <c r="CXI82" s="32"/>
      <c r="CXJ82" s="32"/>
      <c r="CXK82" s="32"/>
      <c r="CXL82" s="32"/>
      <c r="CXM82" s="32"/>
      <c r="CXN82" s="32"/>
      <c r="CXO82" s="32"/>
      <c r="CXP82" s="32"/>
      <c r="CXQ82" s="32"/>
      <c r="CXR82" s="32"/>
      <c r="CXS82" s="32"/>
      <c r="CXT82" s="32"/>
      <c r="CXU82" s="32"/>
      <c r="CXV82" s="32"/>
      <c r="CXW82" s="32"/>
      <c r="CXX82" s="32"/>
      <c r="CXY82" s="32"/>
      <c r="CXZ82" s="32"/>
      <c r="CYA82" s="32"/>
      <c r="CYB82" s="32"/>
      <c r="CYC82" s="32"/>
      <c r="CYD82" s="32"/>
      <c r="CYE82" s="32"/>
      <c r="CYF82" s="32"/>
      <c r="CYG82" s="32"/>
      <c r="CYH82" s="32"/>
      <c r="CYI82" s="32"/>
      <c r="CYJ82" s="32"/>
      <c r="CYK82" s="32"/>
      <c r="CYL82" s="32"/>
      <c r="CYM82" s="32"/>
      <c r="CYN82" s="32"/>
      <c r="CYO82" s="32"/>
      <c r="CYP82" s="32"/>
      <c r="CYQ82" s="32"/>
      <c r="CYR82" s="32"/>
      <c r="CYS82" s="32"/>
      <c r="CYT82" s="32"/>
      <c r="CYU82" s="32"/>
      <c r="CYV82" s="32"/>
      <c r="CYW82" s="32"/>
      <c r="CYX82" s="32"/>
      <c r="CYY82" s="32"/>
      <c r="CYZ82" s="32"/>
      <c r="CZA82" s="32"/>
      <c r="CZB82" s="32"/>
      <c r="CZC82" s="32"/>
      <c r="CZD82" s="32"/>
      <c r="CZE82" s="32"/>
      <c r="CZF82" s="32"/>
      <c r="CZG82" s="32"/>
      <c r="CZH82" s="32"/>
      <c r="CZI82" s="32"/>
      <c r="CZJ82" s="32"/>
      <c r="CZK82" s="32"/>
      <c r="CZL82" s="32"/>
      <c r="CZM82" s="32"/>
      <c r="CZN82" s="32"/>
      <c r="CZO82" s="32"/>
      <c r="CZP82" s="32"/>
      <c r="CZQ82" s="32"/>
      <c r="CZR82" s="32"/>
      <c r="CZS82" s="32"/>
      <c r="CZT82" s="32"/>
      <c r="CZU82" s="32"/>
      <c r="CZV82" s="32"/>
      <c r="CZW82" s="32"/>
      <c r="CZX82" s="32"/>
      <c r="CZY82" s="32"/>
      <c r="CZZ82" s="32"/>
      <c r="DAA82" s="32"/>
      <c r="DAB82" s="32"/>
      <c r="DAC82" s="32"/>
      <c r="DAD82" s="32"/>
      <c r="DAE82" s="32"/>
      <c r="DAF82" s="32"/>
      <c r="DAG82" s="32"/>
      <c r="DAH82" s="32"/>
      <c r="DAI82" s="32"/>
      <c r="DAJ82" s="32"/>
      <c r="DAK82" s="32"/>
      <c r="DAL82" s="32"/>
      <c r="DAM82" s="32"/>
      <c r="DAN82" s="32"/>
      <c r="DAO82" s="32"/>
      <c r="DAP82" s="32"/>
      <c r="DAQ82" s="32"/>
      <c r="DAR82" s="32"/>
      <c r="DAS82" s="32"/>
      <c r="DAT82" s="32"/>
      <c r="DAU82" s="32"/>
      <c r="DAV82" s="32"/>
      <c r="DAW82" s="32"/>
      <c r="DAX82" s="32"/>
      <c r="DAY82" s="32"/>
      <c r="DAZ82" s="32"/>
      <c r="DBA82" s="32"/>
      <c r="DBB82" s="32"/>
      <c r="DBC82" s="32"/>
      <c r="DBD82" s="32"/>
      <c r="DBE82" s="32"/>
      <c r="DBF82" s="32"/>
      <c r="DBG82" s="32"/>
      <c r="DBH82" s="32"/>
      <c r="DBI82" s="32"/>
      <c r="DBJ82" s="32"/>
      <c r="DBK82" s="32"/>
      <c r="DBL82" s="32"/>
      <c r="DBM82" s="32"/>
      <c r="DBN82" s="32"/>
      <c r="DBO82" s="32"/>
      <c r="DBP82" s="32"/>
      <c r="DBQ82" s="32"/>
      <c r="DBR82" s="32"/>
      <c r="DBS82" s="32"/>
      <c r="DBT82" s="32"/>
      <c r="DBU82" s="32"/>
      <c r="DBV82" s="32"/>
      <c r="DBW82" s="32"/>
      <c r="DBX82" s="32"/>
      <c r="DBY82" s="32"/>
      <c r="DBZ82" s="32"/>
      <c r="DCA82" s="32"/>
      <c r="DCB82" s="32"/>
      <c r="DCC82" s="32"/>
      <c r="DCD82" s="32"/>
      <c r="DCE82" s="32"/>
      <c r="DCF82" s="32"/>
      <c r="DCG82" s="32"/>
      <c r="DCH82" s="32"/>
      <c r="DCI82" s="32"/>
      <c r="DCJ82" s="32"/>
      <c r="DCK82" s="32"/>
      <c r="DCL82" s="32"/>
      <c r="DCM82" s="32"/>
      <c r="DCN82" s="32"/>
      <c r="DCO82" s="32"/>
      <c r="DCP82" s="32"/>
      <c r="DCQ82" s="32"/>
      <c r="DCR82" s="32"/>
      <c r="DCS82" s="32"/>
      <c r="DCT82" s="32"/>
      <c r="DCU82" s="32"/>
      <c r="DCV82" s="32"/>
      <c r="DCW82" s="32"/>
      <c r="DCX82" s="32"/>
      <c r="DCY82" s="32"/>
      <c r="DCZ82" s="32"/>
      <c r="DDA82" s="32"/>
      <c r="DDB82" s="32"/>
      <c r="DDC82" s="32"/>
      <c r="DDD82" s="32"/>
      <c r="DDE82" s="32"/>
      <c r="DDF82" s="32"/>
      <c r="DDG82" s="32"/>
      <c r="DDH82" s="32"/>
      <c r="DDI82" s="32"/>
      <c r="DDJ82" s="32"/>
      <c r="DDK82" s="32"/>
      <c r="DDL82" s="32"/>
      <c r="DDM82" s="32"/>
      <c r="DDN82" s="32"/>
      <c r="DDO82" s="32"/>
      <c r="DDP82" s="32"/>
      <c r="DDQ82" s="32"/>
      <c r="DDR82" s="32"/>
      <c r="DDS82" s="32"/>
      <c r="DDT82" s="32"/>
      <c r="DDU82" s="32"/>
      <c r="DDV82" s="32"/>
      <c r="DDW82" s="32"/>
      <c r="DDX82" s="32"/>
      <c r="DDY82" s="32"/>
      <c r="DDZ82" s="32"/>
      <c r="DEA82" s="32"/>
      <c r="DEB82" s="32"/>
      <c r="DEC82" s="32"/>
      <c r="DED82" s="32"/>
      <c r="DEE82" s="32"/>
      <c r="DEF82" s="32"/>
      <c r="DEG82" s="32"/>
      <c r="DEH82" s="32"/>
      <c r="DEI82" s="32"/>
      <c r="DEJ82" s="32"/>
      <c r="DEK82" s="32"/>
      <c r="DEL82" s="32"/>
      <c r="DEM82" s="32"/>
      <c r="DEN82" s="32"/>
      <c r="DEO82" s="32"/>
      <c r="DEP82" s="32"/>
      <c r="DEQ82" s="32"/>
      <c r="DER82" s="32"/>
      <c r="DES82" s="32"/>
      <c r="DET82" s="32"/>
      <c r="DEU82" s="32"/>
      <c r="DEV82" s="32"/>
      <c r="DEW82" s="32"/>
      <c r="DEX82" s="32"/>
      <c r="DEY82" s="32"/>
      <c r="DEZ82" s="32"/>
      <c r="DFA82" s="32"/>
      <c r="DFB82" s="32"/>
      <c r="DFC82" s="32"/>
      <c r="DFD82" s="32"/>
      <c r="DFE82" s="32"/>
      <c r="DFF82" s="32"/>
      <c r="DFG82" s="32"/>
      <c r="DFH82" s="32"/>
      <c r="DFI82" s="32"/>
      <c r="DFJ82" s="32"/>
      <c r="DFK82" s="32"/>
      <c r="DFL82" s="32"/>
      <c r="DFM82" s="32"/>
      <c r="DFN82" s="32"/>
      <c r="DFO82" s="32"/>
      <c r="DFP82" s="32"/>
      <c r="DFQ82" s="32"/>
      <c r="DFR82" s="32"/>
      <c r="DFS82" s="32"/>
      <c r="DFT82" s="32"/>
      <c r="DFU82" s="32"/>
      <c r="DFV82" s="32"/>
      <c r="DFW82" s="32"/>
      <c r="DFX82" s="32"/>
      <c r="DFY82" s="32"/>
      <c r="DFZ82" s="32"/>
      <c r="DGA82" s="32"/>
      <c r="DGB82" s="32"/>
      <c r="DGC82" s="32"/>
      <c r="DGD82" s="32"/>
      <c r="DGE82" s="32"/>
      <c r="DGF82" s="32"/>
      <c r="DGG82" s="32"/>
      <c r="DGH82" s="32"/>
      <c r="DGI82" s="32"/>
      <c r="DGJ82" s="32"/>
      <c r="DGK82" s="32"/>
      <c r="DGL82" s="32"/>
      <c r="DGM82" s="32"/>
      <c r="DGN82" s="32"/>
      <c r="DGO82" s="32"/>
      <c r="DGP82" s="32"/>
      <c r="DGQ82" s="32"/>
      <c r="DGR82" s="32"/>
      <c r="DGS82" s="32"/>
      <c r="DGT82" s="32"/>
      <c r="DGU82" s="32"/>
      <c r="DGV82" s="32"/>
      <c r="DGW82" s="32"/>
      <c r="DGX82" s="32"/>
      <c r="DGY82" s="32"/>
      <c r="DGZ82" s="32"/>
      <c r="DHA82" s="32"/>
      <c r="DHB82" s="32"/>
      <c r="DHC82" s="32"/>
      <c r="DHD82" s="32"/>
      <c r="DHE82" s="32"/>
      <c r="DHF82" s="32"/>
      <c r="DHG82" s="32"/>
      <c r="DHH82" s="32"/>
      <c r="DHI82" s="32"/>
      <c r="DHJ82" s="32"/>
      <c r="DHK82" s="32"/>
      <c r="DHL82" s="32"/>
      <c r="DHM82" s="32"/>
      <c r="DHN82" s="32"/>
      <c r="DHO82" s="32"/>
      <c r="DHP82" s="32"/>
      <c r="DHQ82" s="32"/>
      <c r="DHR82" s="32"/>
      <c r="DHS82" s="32"/>
      <c r="DHT82" s="32"/>
      <c r="DHU82" s="32"/>
      <c r="DHV82" s="32"/>
      <c r="DHW82" s="32"/>
      <c r="DHX82" s="32"/>
      <c r="DHY82" s="32"/>
      <c r="DHZ82" s="32"/>
      <c r="DIA82" s="32"/>
      <c r="DIB82" s="32"/>
      <c r="DIC82" s="32"/>
      <c r="DID82" s="32"/>
      <c r="DIE82" s="32"/>
      <c r="DIF82" s="32"/>
      <c r="DIG82" s="32"/>
      <c r="DIH82" s="32"/>
      <c r="DII82" s="32"/>
      <c r="DIJ82" s="32"/>
      <c r="DIK82" s="32"/>
      <c r="DIL82" s="32"/>
      <c r="DIM82" s="32"/>
      <c r="DIN82" s="32"/>
      <c r="DIO82" s="32"/>
      <c r="DIP82" s="32"/>
      <c r="DIQ82" s="32"/>
      <c r="DIR82" s="32"/>
      <c r="DIS82" s="32"/>
      <c r="DIT82" s="32"/>
      <c r="DIU82" s="32"/>
      <c r="DIV82" s="32"/>
      <c r="DIW82" s="32"/>
      <c r="DIX82" s="32"/>
      <c r="DIY82" s="32"/>
      <c r="DIZ82" s="32"/>
      <c r="DJA82" s="32"/>
      <c r="DJB82" s="32"/>
      <c r="DJC82" s="32"/>
      <c r="DJD82" s="32"/>
      <c r="DJE82" s="32"/>
      <c r="DJF82" s="32"/>
      <c r="DJG82" s="32"/>
      <c r="DJH82" s="32"/>
      <c r="DJI82" s="32"/>
      <c r="DJJ82" s="32"/>
      <c r="DJK82" s="32"/>
      <c r="DJL82" s="32"/>
      <c r="DJM82" s="32"/>
      <c r="DJN82" s="32"/>
      <c r="DJO82" s="32"/>
      <c r="DJP82" s="32"/>
      <c r="DJQ82" s="32"/>
      <c r="DJR82" s="32"/>
      <c r="DJS82" s="32"/>
      <c r="DJT82" s="32"/>
      <c r="DJU82" s="32"/>
      <c r="DJV82" s="32"/>
      <c r="DJW82" s="32"/>
      <c r="DJX82" s="32"/>
      <c r="DJY82" s="32"/>
      <c r="DJZ82" s="32"/>
      <c r="DKA82" s="32"/>
      <c r="DKB82" s="32"/>
      <c r="DKC82" s="32"/>
      <c r="DKD82" s="32"/>
      <c r="DKE82" s="32"/>
      <c r="DKF82" s="32"/>
      <c r="DKG82" s="32"/>
      <c r="DKH82" s="32"/>
      <c r="DKI82" s="32"/>
      <c r="DKJ82" s="32"/>
      <c r="DKK82" s="32"/>
      <c r="DKL82" s="32"/>
      <c r="DKM82" s="32"/>
      <c r="DKN82" s="32"/>
      <c r="DKO82" s="32"/>
      <c r="DKP82" s="32"/>
      <c r="DKQ82" s="32"/>
      <c r="DKR82" s="32"/>
      <c r="DKS82" s="32"/>
      <c r="DKT82" s="32"/>
      <c r="DKU82" s="32"/>
      <c r="DKV82" s="32"/>
      <c r="DKW82" s="32"/>
      <c r="DKX82" s="32"/>
      <c r="DKY82" s="32"/>
      <c r="DKZ82" s="32"/>
      <c r="DLA82" s="32"/>
      <c r="DLB82" s="32"/>
      <c r="DLC82" s="32"/>
      <c r="DLD82" s="32"/>
      <c r="DLE82" s="32"/>
      <c r="DLF82" s="32"/>
      <c r="DLG82" s="32"/>
      <c r="DLH82" s="32"/>
      <c r="DLI82" s="32"/>
      <c r="DLJ82" s="32"/>
      <c r="DLK82" s="32"/>
      <c r="DLL82" s="32"/>
      <c r="DLM82" s="32"/>
      <c r="DLN82" s="32"/>
      <c r="DLO82" s="32"/>
      <c r="DLP82" s="32"/>
      <c r="DLQ82" s="32"/>
      <c r="DLR82" s="32"/>
      <c r="DLS82" s="32"/>
      <c r="DLT82" s="32"/>
      <c r="DLU82" s="32"/>
      <c r="DLV82" s="32"/>
      <c r="DLW82" s="32"/>
      <c r="DLX82" s="32"/>
      <c r="DLY82" s="32"/>
      <c r="DLZ82" s="32"/>
      <c r="DMA82" s="32"/>
      <c r="DMB82" s="32"/>
      <c r="DMC82" s="32"/>
      <c r="DMD82" s="32"/>
      <c r="DME82" s="32"/>
      <c r="DMF82" s="32"/>
      <c r="DMG82" s="32"/>
      <c r="DMH82" s="32"/>
      <c r="DMI82" s="32"/>
      <c r="DMJ82" s="32"/>
      <c r="DMK82" s="32"/>
      <c r="DML82" s="32"/>
      <c r="DMM82" s="32"/>
      <c r="DMN82" s="32"/>
      <c r="DMO82" s="32"/>
      <c r="DMP82" s="32"/>
      <c r="DMQ82" s="32"/>
      <c r="DMR82" s="32"/>
      <c r="DMS82" s="32"/>
      <c r="DMT82" s="32"/>
      <c r="DMU82" s="32"/>
      <c r="DMV82" s="32"/>
      <c r="DMW82" s="32"/>
      <c r="DMX82" s="32"/>
      <c r="DMY82" s="32"/>
      <c r="DMZ82" s="32"/>
      <c r="DNA82" s="32"/>
      <c r="DNB82" s="32"/>
      <c r="DNC82" s="32"/>
      <c r="DND82" s="32"/>
      <c r="DNE82" s="32"/>
      <c r="DNF82" s="32"/>
      <c r="DNG82" s="32"/>
      <c r="DNH82" s="32"/>
      <c r="DNI82" s="32"/>
      <c r="DNJ82" s="32"/>
      <c r="DNK82" s="32"/>
      <c r="DNL82" s="32"/>
      <c r="DNM82" s="32"/>
      <c r="DNN82" s="32"/>
      <c r="DNO82" s="32"/>
      <c r="DNP82" s="32"/>
      <c r="DNQ82" s="32"/>
      <c r="DNR82" s="32"/>
      <c r="DNS82" s="32"/>
      <c r="DNT82" s="32"/>
      <c r="DNU82" s="32"/>
      <c r="DNV82" s="32"/>
      <c r="DNW82" s="32"/>
      <c r="DNX82" s="32"/>
      <c r="DNY82" s="32"/>
      <c r="DNZ82" s="32"/>
      <c r="DOA82" s="32"/>
      <c r="DOB82" s="32"/>
      <c r="DOC82" s="32"/>
      <c r="DOD82" s="32"/>
      <c r="DOE82" s="32"/>
      <c r="DOF82" s="32"/>
      <c r="DOG82" s="32"/>
      <c r="DOH82" s="32"/>
      <c r="DOI82" s="32"/>
      <c r="DOJ82" s="32"/>
      <c r="DOK82" s="32"/>
      <c r="DOL82" s="32"/>
      <c r="DOM82" s="32"/>
      <c r="DON82" s="32"/>
      <c r="DOO82" s="32"/>
      <c r="DOP82" s="32"/>
      <c r="DOQ82" s="32"/>
      <c r="DOR82" s="32"/>
      <c r="DOS82" s="32"/>
      <c r="DOT82" s="32"/>
      <c r="DOU82" s="32"/>
      <c r="DOV82" s="32"/>
      <c r="DOW82" s="32"/>
      <c r="DOX82" s="32"/>
      <c r="DOY82" s="32"/>
      <c r="DOZ82" s="32"/>
      <c r="DPA82" s="32"/>
      <c r="DPB82" s="32"/>
      <c r="DPC82" s="32"/>
      <c r="DPD82" s="32"/>
      <c r="DPE82" s="32"/>
      <c r="DPF82" s="32"/>
      <c r="DPG82" s="32"/>
      <c r="DPH82" s="32"/>
      <c r="DPI82" s="32"/>
      <c r="DPJ82" s="32"/>
      <c r="DPK82" s="32"/>
      <c r="DPL82" s="32"/>
      <c r="DPM82" s="32"/>
      <c r="DPN82" s="32"/>
      <c r="DPO82" s="32"/>
      <c r="DPP82" s="32"/>
      <c r="DPQ82" s="32"/>
      <c r="DPR82" s="32"/>
      <c r="DPS82" s="32"/>
      <c r="DPT82" s="32"/>
      <c r="DPU82" s="32"/>
      <c r="DPV82" s="32"/>
      <c r="DPW82" s="32"/>
      <c r="DPX82" s="32"/>
      <c r="DPY82" s="32"/>
      <c r="DPZ82" s="32"/>
      <c r="DQA82" s="32"/>
      <c r="DQB82" s="32"/>
      <c r="DQC82" s="32"/>
      <c r="DQD82" s="32"/>
      <c r="DQE82" s="32"/>
      <c r="DQF82" s="32"/>
      <c r="DQG82" s="32"/>
      <c r="DQH82" s="32"/>
      <c r="DQI82" s="32"/>
      <c r="DQJ82" s="32"/>
      <c r="DQK82" s="32"/>
      <c r="DQL82" s="32"/>
      <c r="DQM82" s="32"/>
      <c r="DQN82" s="32"/>
      <c r="DQO82" s="32"/>
      <c r="DQP82" s="32"/>
      <c r="DQQ82" s="32"/>
      <c r="DQR82" s="32"/>
      <c r="DQS82" s="32"/>
      <c r="DQT82" s="32"/>
      <c r="DQU82" s="32"/>
      <c r="DQV82" s="32"/>
      <c r="DQW82" s="32"/>
      <c r="DQX82" s="32"/>
      <c r="DQY82" s="32"/>
      <c r="DQZ82" s="32"/>
      <c r="DRA82" s="32"/>
      <c r="DRB82" s="32"/>
      <c r="DRC82" s="32"/>
      <c r="DRD82" s="32"/>
      <c r="DRE82" s="32"/>
      <c r="DRF82" s="32"/>
      <c r="DRG82" s="32"/>
      <c r="DRH82" s="32"/>
      <c r="DRI82" s="32"/>
      <c r="DRJ82" s="32"/>
      <c r="DRK82" s="32"/>
      <c r="DRL82" s="32"/>
      <c r="DRM82" s="32"/>
      <c r="DRN82" s="32"/>
      <c r="DRO82" s="32"/>
      <c r="DRP82" s="32"/>
      <c r="DRQ82" s="32"/>
      <c r="DRR82" s="32"/>
      <c r="DRS82" s="32"/>
      <c r="DRT82" s="32"/>
      <c r="DRU82" s="32"/>
      <c r="DRV82" s="32"/>
      <c r="DRW82" s="32"/>
      <c r="DRX82" s="32"/>
      <c r="DRY82" s="32"/>
      <c r="DRZ82" s="32"/>
      <c r="DSA82" s="32"/>
      <c r="DSB82" s="32"/>
      <c r="DSC82" s="32"/>
      <c r="DSD82" s="32"/>
      <c r="DSE82" s="32"/>
      <c r="DSF82" s="32"/>
      <c r="DSG82" s="32"/>
      <c r="DSH82" s="32"/>
      <c r="DSI82" s="32"/>
      <c r="DSJ82" s="32"/>
      <c r="DSK82" s="32"/>
      <c r="DSL82" s="32"/>
      <c r="DSM82" s="32"/>
      <c r="DSN82" s="32"/>
      <c r="DSO82" s="32"/>
      <c r="DSP82" s="32"/>
      <c r="DSQ82" s="32"/>
      <c r="DSR82" s="32"/>
      <c r="DSS82" s="32"/>
      <c r="DST82" s="32"/>
      <c r="DSU82" s="32"/>
      <c r="DSV82" s="32"/>
      <c r="DSW82" s="32"/>
      <c r="DSX82" s="32"/>
      <c r="DSY82" s="32"/>
      <c r="DSZ82" s="32"/>
      <c r="DTA82" s="32"/>
      <c r="DTB82" s="32"/>
      <c r="DTC82" s="32"/>
      <c r="DTD82" s="32"/>
      <c r="DTE82" s="32"/>
      <c r="DTF82" s="32"/>
      <c r="DTG82" s="32"/>
      <c r="DTH82" s="32"/>
      <c r="DTI82" s="32"/>
      <c r="DTJ82" s="32"/>
      <c r="DTK82" s="32"/>
      <c r="DTL82" s="32"/>
      <c r="DTM82" s="32"/>
      <c r="DTN82" s="32"/>
      <c r="DTO82" s="32"/>
      <c r="DTP82" s="32"/>
      <c r="DTQ82" s="32"/>
      <c r="DTR82" s="32"/>
      <c r="DTS82" s="32"/>
      <c r="DTT82" s="32"/>
      <c r="DTU82" s="32"/>
      <c r="DTV82" s="32"/>
      <c r="DTW82" s="32"/>
      <c r="DTX82" s="32"/>
      <c r="DTY82" s="32"/>
      <c r="DTZ82" s="32"/>
      <c r="DUA82" s="32"/>
      <c r="DUB82" s="32"/>
      <c r="DUC82" s="32"/>
      <c r="DUD82" s="32"/>
      <c r="DUE82" s="32"/>
      <c r="DUF82" s="32"/>
      <c r="DUG82" s="32"/>
      <c r="DUH82" s="32"/>
      <c r="DUI82" s="32"/>
      <c r="DUJ82" s="32"/>
      <c r="DUK82" s="32"/>
      <c r="DUL82" s="32"/>
      <c r="DUM82" s="32"/>
      <c r="DUN82" s="32"/>
      <c r="DUO82" s="32"/>
      <c r="DUP82" s="32"/>
      <c r="DUQ82" s="32"/>
      <c r="DUR82" s="32"/>
      <c r="DUS82" s="32"/>
      <c r="DUT82" s="32"/>
      <c r="DUU82" s="32"/>
      <c r="DUV82" s="32"/>
      <c r="DUW82" s="32"/>
      <c r="DUX82" s="32"/>
      <c r="DUY82" s="32"/>
      <c r="DUZ82" s="32"/>
      <c r="DVA82" s="32"/>
      <c r="DVB82" s="32"/>
      <c r="DVC82" s="32"/>
      <c r="DVD82" s="32"/>
      <c r="DVE82" s="32"/>
      <c r="DVF82" s="32"/>
      <c r="DVG82" s="32"/>
      <c r="DVH82" s="32"/>
      <c r="DVI82" s="32"/>
      <c r="DVJ82" s="32"/>
      <c r="DVK82" s="32"/>
      <c r="DVL82" s="32"/>
      <c r="DVM82" s="32"/>
      <c r="DVN82" s="32"/>
      <c r="DVO82" s="32"/>
      <c r="DVP82" s="32"/>
      <c r="DVQ82" s="32"/>
      <c r="DVR82" s="32"/>
      <c r="DVS82" s="32"/>
      <c r="DVT82" s="32"/>
      <c r="DVU82" s="32"/>
      <c r="DVV82" s="32"/>
      <c r="DVW82" s="32"/>
      <c r="DVX82" s="32"/>
      <c r="DVY82" s="32"/>
      <c r="DVZ82" s="32"/>
      <c r="DWA82" s="32"/>
      <c r="DWB82" s="32"/>
      <c r="DWC82" s="32"/>
      <c r="DWD82" s="32"/>
      <c r="DWE82" s="32"/>
      <c r="DWF82" s="32"/>
      <c r="DWG82" s="32"/>
      <c r="DWH82" s="32"/>
      <c r="DWI82" s="32"/>
      <c r="DWJ82" s="32"/>
      <c r="DWK82" s="32"/>
      <c r="DWL82" s="32"/>
      <c r="DWM82" s="32"/>
      <c r="DWN82" s="32"/>
      <c r="DWO82" s="32"/>
      <c r="DWP82" s="32"/>
      <c r="DWQ82" s="32"/>
      <c r="DWR82" s="32"/>
      <c r="DWS82" s="32"/>
      <c r="DWT82" s="32"/>
      <c r="DWU82" s="32"/>
      <c r="DWV82" s="32"/>
      <c r="DWW82" s="32"/>
      <c r="DWX82" s="32"/>
      <c r="DWY82" s="32"/>
      <c r="DWZ82" s="32"/>
      <c r="DXA82" s="32"/>
      <c r="DXB82" s="32"/>
      <c r="DXC82" s="32"/>
      <c r="DXD82" s="32"/>
      <c r="DXE82" s="32"/>
      <c r="DXF82" s="32"/>
      <c r="DXG82" s="32"/>
      <c r="DXH82" s="32"/>
      <c r="DXI82" s="32"/>
      <c r="DXJ82" s="32"/>
      <c r="DXK82" s="32"/>
      <c r="DXL82" s="32"/>
      <c r="DXM82" s="32"/>
      <c r="DXN82" s="32"/>
      <c r="DXO82" s="32"/>
      <c r="DXP82" s="32"/>
      <c r="DXQ82" s="32"/>
      <c r="DXR82" s="32"/>
      <c r="DXS82" s="32"/>
      <c r="DXT82" s="32"/>
      <c r="DXU82" s="32"/>
      <c r="DXV82" s="32"/>
      <c r="DXW82" s="32"/>
      <c r="DXX82" s="32"/>
      <c r="DXY82" s="32"/>
      <c r="DXZ82" s="32"/>
      <c r="DYA82" s="32"/>
      <c r="DYB82" s="32"/>
      <c r="DYC82" s="32"/>
      <c r="DYD82" s="32"/>
      <c r="DYE82" s="32"/>
      <c r="DYF82" s="32"/>
      <c r="DYG82" s="32"/>
      <c r="DYH82" s="32"/>
      <c r="DYI82" s="32"/>
      <c r="DYJ82" s="32"/>
      <c r="DYK82" s="32"/>
      <c r="DYL82" s="32"/>
      <c r="DYM82" s="32"/>
      <c r="DYN82" s="32"/>
      <c r="DYO82" s="32"/>
      <c r="DYP82" s="32"/>
      <c r="DYQ82" s="32"/>
      <c r="DYR82" s="32"/>
      <c r="DYS82" s="32"/>
      <c r="DYT82" s="32"/>
      <c r="DYU82" s="32"/>
      <c r="DYV82" s="32"/>
      <c r="DYW82" s="32"/>
      <c r="DYX82" s="32"/>
      <c r="DYY82" s="32"/>
      <c r="DYZ82" s="32"/>
      <c r="DZA82" s="32"/>
      <c r="DZB82" s="32"/>
      <c r="DZC82" s="32"/>
      <c r="DZD82" s="32"/>
      <c r="DZE82" s="32"/>
      <c r="DZF82" s="32"/>
      <c r="DZG82" s="32"/>
      <c r="DZH82" s="32"/>
      <c r="DZI82" s="32"/>
      <c r="DZJ82" s="32"/>
      <c r="DZK82" s="32"/>
      <c r="DZL82" s="32"/>
      <c r="DZM82" s="32"/>
      <c r="DZN82" s="32"/>
      <c r="DZO82" s="32"/>
      <c r="DZP82" s="32"/>
      <c r="DZQ82" s="32"/>
      <c r="DZR82" s="32"/>
      <c r="DZS82" s="32"/>
      <c r="DZT82" s="32"/>
      <c r="DZU82" s="32"/>
      <c r="DZV82" s="32"/>
      <c r="DZW82" s="32"/>
      <c r="DZX82" s="32"/>
      <c r="DZY82" s="32"/>
      <c r="DZZ82" s="32"/>
      <c r="EAA82" s="32"/>
      <c r="EAB82" s="32"/>
      <c r="EAC82" s="32"/>
      <c r="EAD82" s="32"/>
      <c r="EAE82" s="32"/>
      <c r="EAF82" s="32"/>
      <c r="EAG82" s="32"/>
      <c r="EAH82" s="32"/>
      <c r="EAI82" s="32"/>
      <c r="EAJ82" s="32"/>
      <c r="EAK82" s="32"/>
      <c r="EAL82" s="32"/>
      <c r="EAM82" s="32"/>
      <c r="EAN82" s="32"/>
      <c r="EAO82" s="32"/>
      <c r="EAP82" s="32"/>
      <c r="EAQ82" s="32"/>
      <c r="EAR82" s="32"/>
      <c r="EAS82" s="32"/>
      <c r="EAT82" s="32"/>
      <c r="EAU82" s="32"/>
      <c r="EAV82" s="32"/>
      <c r="EAW82" s="32"/>
      <c r="EAX82" s="32"/>
      <c r="EAY82" s="32"/>
      <c r="EAZ82" s="32"/>
      <c r="EBA82" s="32"/>
      <c r="EBB82" s="32"/>
      <c r="EBC82" s="32"/>
      <c r="EBD82" s="32"/>
      <c r="EBE82" s="32"/>
      <c r="EBF82" s="32"/>
      <c r="EBG82" s="32"/>
      <c r="EBH82" s="32"/>
      <c r="EBI82" s="32"/>
      <c r="EBJ82" s="32"/>
      <c r="EBK82" s="32"/>
      <c r="EBL82" s="32"/>
      <c r="EBM82" s="32"/>
      <c r="EBN82" s="32"/>
      <c r="EBO82" s="32"/>
      <c r="EBP82" s="32"/>
      <c r="EBQ82" s="32"/>
      <c r="EBR82" s="32"/>
      <c r="EBS82" s="32"/>
      <c r="EBT82" s="32"/>
      <c r="EBU82" s="32"/>
      <c r="EBV82" s="32"/>
      <c r="EBW82" s="32"/>
      <c r="EBX82" s="32"/>
      <c r="EBY82" s="32"/>
      <c r="EBZ82" s="32"/>
      <c r="ECA82" s="32"/>
      <c r="ECB82" s="32"/>
      <c r="ECC82" s="32"/>
      <c r="ECD82" s="32"/>
      <c r="ECE82" s="32"/>
      <c r="ECF82" s="32"/>
      <c r="ECG82" s="32"/>
      <c r="ECH82" s="32"/>
      <c r="ECI82" s="32"/>
      <c r="ECJ82" s="32"/>
      <c r="ECK82" s="32"/>
      <c r="ECL82" s="32"/>
      <c r="ECM82" s="32"/>
      <c r="ECN82" s="32"/>
      <c r="ECO82" s="32"/>
      <c r="ECP82" s="32"/>
      <c r="ECQ82" s="32"/>
      <c r="ECR82" s="32"/>
      <c r="ECS82" s="32"/>
      <c r="ECT82" s="32"/>
      <c r="ECU82" s="32"/>
      <c r="ECV82" s="32"/>
      <c r="ECW82" s="32"/>
      <c r="ECX82" s="32"/>
      <c r="ECY82" s="32"/>
      <c r="ECZ82" s="32"/>
      <c r="EDA82" s="32"/>
      <c r="EDB82" s="32"/>
      <c r="EDC82" s="32"/>
      <c r="EDD82" s="32"/>
      <c r="EDE82" s="32"/>
      <c r="EDF82" s="32"/>
      <c r="EDG82" s="32"/>
      <c r="EDH82" s="32"/>
      <c r="EDI82" s="32"/>
      <c r="EDJ82" s="32"/>
      <c r="EDK82" s="32"/>
      <c r="EDL82" s="32"/>
      <c r="EDM82" s="32"/>
      <c r="EDN82" s="32"/>
      <c r="EDO82" s="32"/>
      <c r="EDP82" s="32"/>
      <c r="EDQ82" s="32"/>
      <c r="EDR82" s="32"/>
      <c r="EDS82" s="32"/>
      <c r="EDT82" s="32"/>
      <c r="EDU82" s="32"/>
      <c r="EDV82" s="32"/>
      <c r="EDW82" s="32"/>
      <c r="EDX82" s="32"/>
      <c r="EDY82" s="32"/>
      <c r="EDZ82" s="32"/>
      <c r="EEA82" s="32"/>
      <c r="EEB82" s="32"/>
      <c r="EEC82" s="32"/>
      <c r="EED82" s="32"/>
      <c r="EEE82" s="32"/>
      <c r="EEF82" s="32"/>
      <c r="EEG82" s="32"/>
      <c r="EEH82" s="32"/>
      <c r="EEI82" s="32"/>
      <c r="EEJ82" s="32"/>
      <c r="EEK82" s="32"/>
      <c r="EEL82" s="32"/>
      <c r="EEM82" s="32"/>
      <c r="EEN82" s="32"/>
      <c r="EEO82" s="32"/>
      <c r="EEP82" s="32"/>
      <c r="EEQ82" s="32"/>
      <c r="EER82" s="32"/>
      <c r="EES82" s="32"/>
      <c r="EET82" s="32"/>
      <c r="EEU82" s="32"/>
      <c r="EEV82" s="32"/>
      <c r="EEW82" s="32"/>
      <c r="EEX82" s="32"/>
      <c r="EEY82" s="32"/>
      <c r="EEZ82" s="32"/>
      <c r="EFA82" s="32"/>
      <c r="EFB82" s="32"/>
      <c r="EFC82" s="32"/>
      <c r="EFD82" s="32"/>
      <c r="EFE82" s="32"/>
      <c r="EFF82" s="32"/>
      <c r="EFG82" s="32"/>
      <c r="EFH82" s="32"/>
      <c r="EFI82" s="32"/>
      <c r="EFJ82" s="32"/>
      <c r="EFK82" s="32"/>
      <c r="EFL82" s="32"/>
      <c r="EFM82" s="32"/>
      <c r="EFN82" s="32"/>
      <c r="EFO82" s="32"/>
      <c r="EFP82" s="32"/>
      <c r="EFQ82" s="32"/>
      <c r="EFR82" s="32"/>
      <c r="EFS82" s="32"/>
      <c r="EFT82" s="32"/>
      <c r="EFU82" s="32"/>
      <c r="EFV82" s="32"/>
      <c r="EFW82" s="32"/>
      <c r="EFX82" s="32"/>
      <c r="EFY82" s="32"/>
      <c r="EFZ82" s="32"/>
      <c r="EGA82" s="32"/>
      <c r="EGB82" s="32"/>
      <c r="EGC82" s="32"/>
      <c r="EGD82" s="32"/>
      <c r="EGE82" s="32"/>
      <c r="EGF82" s="32"/>
      <c r="EGG82" s="32"/>
      <c r="EGH82" s="32"/>
      <c r="EGI82" s="32"/>
      <c r="EGJ82" s="32"/>
      <c r="EGK82" s="32"/>
      <c r="EGL82" s="32"/>
      <c r="EGM82" s="32"/>
      <c r="EGN82" s="32"/>
      <c r="EGO82" s="32"/>
      <c r="EGP82" s="32"/>
      <c r="EGQ82" s="32"/>
      <c r="EGR82" s="32"/>
      <c r="EGS82" s="32"/>
      <c r="EGT82" s="32"/>
      <c r="EGU82" s="32"/>
      <c r="EGV82" s="32"/>
      <c r="EGW82" s="32"/>
      <c r="EGX82" s="32"/>
      <c r="EGY82" s="32"/>
      <c r="EGZ82" s="32"/>
      <c r="EHA82" s="32"/>
      <c r="EHB82" s="32"/>
      <c r="EHC82" s="32"/>
      <c r="EHD82" s="32"/>
      <c r="EHE82" s="32"/>
      <c r="EHF82" s="32"/>
      <c r="EHG82" s="32"/>
      <c r="EHH82" s="32"/>
      <c r="EHI82" s="32"/>
      <c r="EHJ82" s="32"/>
      <c r="EHK82" s="32"/>
      <c r="EHL82" s="32"/>
      <c r="EHM82" s="32"/>
      <c r="EHN82" s="32"/>
      <c r="EHO82" s="32"/>
      <c r="EHP82" s="32"/>
      <c r="EHQ82" s="32"/>
      <c r="EHR82" s="32"/>
      <c r="EHS82" s="32"/>
      <c r="EHT82" s="32"/>
      <c r="EHU82" s="32"/>
      <c r="EHV82" s="32"/>
      <c r="EHW82" s="32"/>
      <c r="EHX82" s="32"/>
      <c r="EHY82" s="32"/>
      <c r="EHZ82" s="32"/>
      <c r="EIA82" s="32"/>
      <c r="EIB82" s="32"/>
      <c r="EIC82" s="32"/>
      <c r="EID82" s="32"/>
      <c r="EIE82" s="32"/>
      <c r="EIF82" s="32"/>
      <c r="EIG82" s="32"/>
      <c r="EIH82" s="32"/>
      <c r="EII82" s="32"/>
      <c r="EIJ82" s="32"/>
      <c r="EIK82" s="32"/>
      <c r="EIL82" s="32"/>
      <c r="EIM82" s="32"/>
      <c r="EIN82" s="32"/>
      <c r="EIO82" s="32"/>
      <c r="EIP82" s="32"/>
      <c r="EIQ82" s="32"/>
      <c r="EIR82" s="32"/>
      <c r="EIS82" s="32"/>
      <c r="EIT82" s="32"/>
      <c r="EIU82" s="32"/>
      <c r="EIV82" s="32"/>
      <c r="EIW82" s="32"/>
      <c r="EIX82" s="32"/>
      <c r="EIY82" s="32"/>
      <c r="EIZ82" s="32"/>
      <c r="EJA82" s="32"/>
      <c r="EJB82" s="32"/>
      <c r="EJC82" s="32"/>
      <c r="EJD82" s="32"/>
      <c r="EJE82" s="32"/>
      <c r="EJF82" s="32"/>
      <c r="EJG82" s="32"/>
      <c r="EJH82" s="32"/>
      <c r="EJI82" s="32"/>
      <c r="EJJ82" s="32"/>
      <c r="EJK82" s="32"/>
      <c r="EJL82" s="32"/>
      <c r="EJM82" s="32"/>
      <c r="EJN82" s="32"/>
      <c r="EJO82" s="32"/>
      <c r="EJP82" s="32"/>
      <c r="EJQ82" s="32"/>
      <c r="EJR82" s="32"/>
      <c r="EJS82" s="32"/>
      <c r="EJT82" s="32"/>
      <c r="EJU82" s="32"/>
      <c r="EJV82" s="32"/>
      <c r="EJW82" s="32"/>
      <c r="EJX82" s="32"/>
      <c r="EJY82" s="32"/>
      <c r="EJZ82" s="32"/>
      <c r="EKA82" s="32"/>
      <c r="EKB82" s="32"/>
      <c r="EKC82" s="32"/>
      <c r="EKD82" s="32"/>
      <c r="EKE82" s="32"/>
      <c r="EKF82" s="32"/>
      <c r="EKG82" s="32"/>
      <c r="EKH82" s="32"/>
      <c r="EKI82" s="32"/>
      <c r="EKJ82" s="32"/>
      <c r="EKK82" s="32"/>
      <c r="EKL82" s="32"/>
      <c r="EKM82" s="32"/>
      <c r="EKN82" s="32"/>
      <c r="EKO82" s="32"/>
      <c r="EKP82" s="32"/>
      <c r="EKQ82" s="32"/>
      <c r="EKR82" s="32"/>
      <c r="EKS82" s="32"/>
      <c r="EKT82" s="32"/>
      <c r="EKU82" s="32"/>
      <c r="EKV82" s="32"/>
      <c r="EKW82" s="32"/>
      <c r="EKX82" s="32"/>
      <c r="EKY82" s="32"/>
      <c r="EKZ82" s="32"/>
      <c r="ELA82" s="32"/>
      <c r="ELB82" s="32"/>
      <c r="ELC82" s="32"/>
      <c r="ELD82" s="32"/>
      <c r="ELE82" s="32"/>
      <c r="ELF82" s="32"/>
      <c r="ELG82" s="32"/>
      <c r="ELH82" s="32"/>
      <c r="ELI82" s="32"/>
      <c r="ELJ82" s="32"/>
      <c r="ELK82" s="32"/>
      <c r="ELL82" s="32"/>
      <c r="ELM82" s="32"/>
      <c r="ELN82" s="32"/>
      <c r="ELO82" s="32"/>
      <c r="ELP82" s="32"/>
      <c r="ELQ82" s="32"/>
      <c r="ELR82" s="32"/>
      <c r="ELS82" s="32"/>
      <c r="ELT82" s="32"/>
      <c r="ELU82" s="32"/>
      <c r="ELV82" s="32"/>
      <c r="ELW82" s="32"/>
      <c r="ELX82" s="32"/>
      <c r="ELY82" s="32"/>
      <c r="ELZ82" s="32"/>
      <c r="EMA82" s="32"/>
      <c r="EMB82" s="32"/>
      <c r="EMC82" s="32"/>
      <c r="EMD82" s="32"/>
      <c r="EME82" s="32"/>
      <c r="EMF82" s="32"/>
      <c r="EMG82" s="32"/>
      <c r="EMH82" s="32"/>
      <c r="EMI82" s="32"/>
      <c r="EMJ82" s="32"/>
      <c r="EMK82" s="32"/>
      <c r="EML82" s="32"/>
      <c r="EMM82" s="32"/>
      <c r="EMN82" s="32"/>
      <c r="EMO82" s="32"/>
      <c r="EMP82" s="32"/>
      <c r="EMQ82" s="32"/>
      <c r="EMR82" s="32"/>
      <c r="EMS82" s="32"/>
      <c r="EMT82" s="32"/>
      <c r="EMU82" s="32"/>
      <c r="EMV82" s="32"/>
      <c r="EMW82" s="32"/>
      <c r="EMX82" s="32"/>
      <c r="EMY82" s="32"/>
      <c r="EMZ82" s="32"/>
      <c r="ENA82" s="32"/>
      <c r="ENB82" s="32"/>
      <c r="ENC82" s="32"/>
      <c r="END82" s="32"/>
      <c r="ENE82" s="32"/>
      <c r="ENF82" s="32"/>
      <c r="ENG82" s="32"/>
      <c r="ENH82" s="32"/>
      <c r="ENI82" s="32"/>
      <c r="ENJ82" s="32"/>
      <c r="ENK82" s="32"/>
      <c r="ENL82" s="32"/>
      <c r="ENM82" s="32"/>
      <c r="ENN82" s="32"/>
      <c r="ENO82" s="32"/>
      <c r="ENP82" s="32"/>
      <c r="ENQ82" s="32"/>
      <c r="ENR82" s="32"/>
      <c r="ENS82" s="32"/>
      <c r="ENT82" s="32"/>
      <c r="ENU82" s="32"/>
      <c r="ENV82" s="32"/>
      <c r="ENW82" s="32"/>
      <c r="ENX82" s="32"/>
      <c r="ENY82" s="32"/>
      <c r="ENZ82" s="32"/>
      <c r="EOA82" s="32"/>
      <c r="EOB82" s="32"/>
      <c r="EOC82" s="32"/>
      <c r="EOD82" s="32"/>
      <c r="EOE82" s="32"/>
      <c r="EOF82" s="32"/>
      <c r="EOG82" s="32"/>
      <c r="EOH82" s="32"/>
      <c r="EOI82" s="32"/>
      <c r="EOJ82" s="32"/>
      <c r="EOK82" s="32"/>
      <c r="EOL82" s="32"/>
      <c r="EOM82" s="32"/>
      <c r="EON82" s="32"/>
      <c r="EOO82" s="32"/>
      <c r="EOP82" s="32"/>
      <c r="EOQ82" s="32"/>
      <c r="EOR82" s="32"/>
      <c r="EOS82" s="32"/>
      <c r="EOT82" s="32"/>
      <c r="EOU82" s="32"/>
      <c r="EOV82" s="32"/>
      <c r="EOW82" s="32"/>
      <c r="EOX82" s="32"/>
      <c r="EOY82" s="32"/>
      <c r="EOZ82" s="32"/>
      <c r="EPA82" s="32"/>
      <c r="EPB82" s="32"/>
      <c r="EPC82" s="32"/>
      <c r="EPD82" s="32"/>
      <c r="EPE82" s="32"/>
      <c r="EPF82" s="32"/>
      <c r="EPG82" s="32"/>
      <c r="EPH82" s="32"/>
      <c r="EPI82" s="32"/>
      <c r="EPJ82" s="32"/>
      <c r="EPK82" s="32"/>
      <c r="EPL82" s="32"/>
      <c r="EPM82" s="32"/>
      <c r="EPN82" s="32"/>
      <c r="EPO82" s="32"/>
      <c r="EPP82" s="32"/>
      <c r="EPQ82" s="32"/>
      <c r="EPR82" s="32"/>
      <c r="EPS82" s="32"/>
      <c r="EPT82" s="32"/>
      <c r="EPU82" s="32"/>
      <c r="EPV82" s="32"/>
      <c r="EPW82" s="32"/>
      <c r="EPX82" s="32"/>
      <c r="EPY82" s="32"/>
      <c r="EPZ82" s="32"/>
      <c r="EQA82" s="32"/>
      <c r="EQB82" s="32"/>
      <c r="EQC82" s="32"/>
      <c r="EQD82" s="32"/>
      <c r="EQE82" s="32"/>
      <c r="EQF82" s="32"/>
      <c r="EQG82" s="32"/>
      <c r="EQH82" s="32"/>
      <c r="EQI82" s="32"/>
      <c r="EQJ82" s="32"/>
      <c r="EQK82" s="32"/>
      <c r="EQL82" s="32"/>
      <c r="EQM82" s="32"/>
      <c r="EQN82" s="32"/>
      <c r="EQO82" s="32"/>
      <c r="EQP82" s="32"/>
      <c r="EQQ82" s="32"/>
      <c r="EQR82" s="32"/>
      <c r="EQS82" s="32"/>
      <c r="EQT82" s="32"/>
      <c r="EQU82" s="32"/>
      <c r="EQV82" s="32"/>
      <c r="EQW82" s="32"/>
      <c r="EQX82" s="32"/>
      <c r="EQY82" s="32"/>
      <c r="EQZ82" s="32"/>
      <c r="ERA82" s="32"/>
      <c r="ERB82" s="32"/>
      <c r="ERC82" s="32"/>
      <c r="ERD82" s="32"/>
      <c r="ERE82" s="32"/>
      <c r="ERF82" s="32"/>
      <c r="ERG82" s="32"/>
      <c r="ERH82" s="32"/>
      <c r="ERI82" s="32"/>
      <c r="ERJ82" s="32"/>
      <c r="ERK82" s="32"/>
      <c r="ERL82" s="32"/>
      <c r="ERM82" s="32"/>
      <c r="ERN82" s="32"/>
      <c r="ERO82" s="32"/>
      <c r="ERP82" s="32"/>
      <c r="ERQ82" s="32"/>
      <c r="ERR82" s="32"/>
      <c r="ERS82" s="32"/>
      <c r="ERT82" s="32"/>
      <c r="ERU82" s="32"/>
      <c r="ERV82" s="32"/>
      <c r="ERW82" s="32"/>
      <c r="ERX82" s="32"/>
      <c r="ERY82" s="32"/>
      <c r="ERZ82" s="32"/>
      <c r="ESA82" s="32"/>
      <c r="ESB82" s="32"/>
      <c r="ESC82" s="32"/>
      <c r="ESD82" s="32"/>
      <c r="ESE82" s="32"/>
      <c r="ESF82" s="32"/>
      <c r="ESG82" s="32"/>
      <c r="ESH82" s="32"/>
      <c r="ESI82" s="32"/>
      <c r="ESJ82" s="32"/>
      <c r="ESK82" s="32"/>
      <c r="ESL82" s="32"/>
      <c r="ESM82" s="32"/>
      <c r="ESN82" s="32"/>
      <c r="ESO82" s="32"/>
      <c r="ESP82" s="32"/>
      <c r="ESQ82" s="32"/>
      <c r="ESR82" s="32"/>
      <c r="ESS82" s="32"/>
      <c r="EST82" s="32"/>
      <c r="ESU82" s="32"/>
      <c r="ESV82" s="32"/>
      <c r="ESW82" s="32"/>
      <c r="ESX82" s="32"/>
      <c r="ESY82" s="32"/>
      <c r="ESZ82" s="32"/>
      <c r="ETA82" s="32"/>
      <c r="ETB82" s="32"/>
      <c r="ETC82" s="32"/>
      <c r="ETD82" s="32"/>
      <c r="ETE82" s="32"/>
      <c r="ETF82" s="32"/>
      <c r="ETG82" s="32"/>
      <c r="ETH82" s="32"/>
      <c r="ETI82" s="32"/>
      <c r="ETJ82" s="32"/>
      <c r="ETK82" s="32"/>
      <c r="ETL82" s="32"/>
      <c r="ETM82" s="32"/>
      <c r="ETN82" s="32"/>
      <c r="ETO82" s="32"/>
      <c r="ETP82" s="32"/>
      <c r="ETQ82" s="32"/>
      <c r="ETR82" s="32"/>
      <c r="ETS82" s="32"/>
      <c r="ETT82" s="32"/>
      <c r="ETU82" s="32"/>
      <c r="ETV82" s="32"/>
      <c r="ETW82" s="32"/>
      <c r="ETX82" s="32"/>
      <c r="ETY82" s="32"/>
      <c r="ETZ82" s="32"/>
      <c r="EUA82" s="32"/>
      <c r="EUB82" s="32"/>
      <c r="EUC82" s="32"/>
      <c r="EUD82" s="32"/>
      <c r="EUE82" s="32"/>
      <c r="EUF82" s="32"/>
      <c r="EUG82" s="32"/>
      <c r="EUH82" s="32"/>
      <c r="EUI82" s="32"/>
      <c r="EUJ82" s="32"/>
      <c r="EUK82" s="32"/>
      <c r="EUL82" s="32"/>
      <c r="EUM82" s="32"/>
      <c r="EUN82" s="32"/>
      <c r="EUO82" s="32"/>
      <c r="EUP82" s="32"/>
      <c r="EUQ82" s="32"/>
      <c r="EUR82" s="32"/>
      <c r="EUS82" s="32"/>
      <c r="EUT82" s="32"/>
      <c r="EUU82" s="32"/>
      <c r="EUV82" s="32"/>
      <c r="EUW82" s="32"/>
      <c r="EUX82" s="32"/>
      <c r="EUY82" s="32"/>
      <c r="EUZ82" s="32"/>
      <c r="EVA82" s="32"/>
      <c r="EVB82" s="32"/>
      <c r="EVC82" s="32"/>
      <c r="EVD82" s="32"/>
      <c r="EVE82" s="32"/>
      <c r="EVF82" s="32"/>
      <c r="EVG82" s="32"/>
      <c r="EVH82" s="32"/>
      <c r="EVI82" s="32"/>
      <c r="EVJ82" s="32"/>
      <c r="EVK82" s="32"/>
      <c r="EVL82" s="32"/>
      <c r="EVM82" s="32"/>
      <c r="EVN82" s="32"/>
      <c r="EVO82" s="32"/>
      <c r="EVP82" s="32"/>
      <c r="EVQ82" s="32"/>
      <c r="EVR82" s="32"/>
      <c r="EVS82" s="32"/>
      <c r="EVT82" s="32"/>
      <c r="EVU82" s="32"/>
      <c r="EVV82" s="32"/>
      <c r="EVW82" s="32"/>
      <c r="EVX82" s="32"/>
      <c r="EVY82" s="32"/>
      <c r="EVZ82" s="32"/>
      <c r="EWA82" s="32"/>
      <c r="EWB82" s="32"/>
      <c r="EWC82" s="32"/>
      <c r="EWD82" s="32"/>
      <c r="EWE82" s="32"/>
      <c r="EWF82" s="32"/>
      <c r="EWG82" s="32"/>
      <c r="EWH82" s="32"/>
      <c r="EWI82" s="32"/>
      <c r="EWJ82" s="32"/>
      <c r="EWK82" s="32"/>
      <c r="EWL82" s="32"/>
      <c r="EWM82" s="32"/>
      <c r="EWN82" s="32"/>
      <c r="EWO82" s="32"/>
      <c r="EWP82" s="32"/>
      <c r="EWQ82" s="32"/>
      <c r="EWR82" s="32"/>
      <c r="EWS82" s="32"/>
      <c r="EWT82" s="32"/>
      <c r="EWU82" s="32"/>
      <c r="EWV82" s="32"/>
      <c r="EWW82" s="32"/>
      <c r="EWX82" s="32"/>
      <c r="EWY82" s="32"/>
      <c r="EWZ82" s="32"/>
      <c r="EXA82" s="32"/>
      <c r="EXB82" s="32"/>
      <c r="EXC82" s="32"/>
      <c r="EXD82" s="32"/>
      <c r="EXE82" s="32"/>
      <c r="EXF82" s="32"/>
      <c r="EXG82" s="32"/>
      <c r="EXH82" s="32"/>
      <c r="EXI82" s="32"/>
      <c r="EXJ82" s="32"/>
      <c r="EXK82" s="32"/>
      <c r="EXL82" s="32"/>
      <c r="EXM82" s="32"/>
      <c r="EXN82" s="32"/>
      <c r="EXO82" s="32"/>
      <c r="EXP82" s="32"/>
      <c r="EXQ82" s="32"/>
      <c r="EXR82" s="32"/>
      <c r="EXS82" s="32"/>
      <c r="EXT82" s="32"/>
      <c r="EXU82" s="32"/>
      <c r="EXV82" s="32"/>
      <c r="EXW82" s="32"/>
      <c r="EXX82" s="32"/>
      <c r="EXY82" s="32"/>
      <c r="EXZ82" s="32"/>
      <c r="EYA82" s="32"/>
      <c r="EYB82" s="32"/>
      <c r="EYC82" s="32"/>
      <c r="EYD82" s="32"/>
      <c r="EYE82" s="32"/>
      <c r="EYF82" s="32"/>
      <c r="EYG82" s="32"/>
      <c r="EYH82" s="32"/>
      <c r="EYI82" s="32"/>
      <c r="EYJ82" s="32"/>
      <c r="EYK82" s="32"/>
      <c r="EYL82" s="32"/>
      <c r="EYM82" s="32"/>
      <c r="EYN82" s="32"/>
      <c r="EYO82" s="32"/>
      <c r="EYP82" s="32"/>
      <c r="EYQ82" s="32"/>
      <c r="EYR82" s="32"/>
      <c r="EYS82" s="32"/>
      <c r="EYT82" s="32"/>
      <c r="EYU82" s="32"/>
      <c r="EYV82" s="32"/>
      <c r="EYW82" s="32"/>
      <c r="EYX82" s="32"/>
      <c r="EYY82" s="32"/>
      <c r="EYZ82" s="32"/>
      <c r="EZA82" s="32"/>
      <c r="EZB82" s="32"/>
      <c r="EZC82" s="32"/>
      <c r="EZD82" s="32"/>
      <c r="EZE82" s="32"/>
      <c r="EZF82" s="32"/>
      <c r="EZG82" s="32"/>
      <c r="EZH82" s="32"/>
      <c r="EZI82" s="32"/>
      <c r="EZJ82" s="32"/>
      <c r="EZK82" s="32"/>
      <c r="EZL82" s="32"/>
      <c r="EZM82" s="32"/>
      <c r="EZN82" s="32"/>
      <c r="EZO82" s="32"/>
      <c r="EZP82" s="32"/>
      <c r="EZQ82" s="32"/>
      <c r="EZR82" s="32"/>
      <c r="EZS82" s="32"/>
      <c r="EZT82" s="32"/>
      <c r="EZU82" s="32"/>
      <c r="EZV82" s="32"/>
      <c r="EZW82" s="32"/>
      <c r="EZX82" s="32"/>
      <c r="EZY82" s="32"/>
      <c r="EZZ82" s="32"/>
      <c r="FAA82" s="32"/>
      <c r="FAB82" s="32"/>
      <c r="FAC82" s="32"/>
      <c r="FAD82" s="32"/>
      <c r="FAE82" s="32"/>
      <c r="FAF82" s="32"/>
      <c r="FAG82" s="32"/>
      <c r="FAH82" s="32"/>
      <c r="FAI82" s="32"/>
      <c r="FAJ82" s="32"/>
      <c r="FAK82" s="32"/>
      <c r="FAL82" s="32"/>
      <c r="FAM82" s="32"/>
      <c r="FAN82" s="32"/>
      <c r="FAO82" s="32"/>
      <c r="FAP82" s="32"/>
      <c r="FAQ82" s="32"/>
      <c r="FAR82" s="32"/>
      <c r="FAS82" s="32"/>
      <c r="FAT82" s="32"/>
      <c r="FAU82" s="32"/>
      <c r="FAV82" s="32"/>
      <c r="FAW82" s="32"/>
      <c r="FAX82" s="32"/>
      <c r="FAY82" s="32"/>
      <c r="FAZ82" s="32"/>
      <c r="FBA82" s="32"/>
      <c r="FBB82" s="32"/>
      <c r="FBC82" s="32"/>
      <c r="FBD82" s="32"/>
      <c r="FBE82" s="32"/>
      <c r="FBF82" s="32"/>
      <c r="FBG82" s="32"/>
      <c r="FBH82" s="32"/>
      <c r="FBI82" s="32"/>
      <c r="FBJ82" s="32"/>
      <c r="FBK82" s="32"/>
      <c r="FBL82" s="32"/>
      <c r="FBM82" s="32"/>
      <c r="FBN82" s="32"/>
      <c r="FBO82" s="32"/>
      <c r="FBP82" s="32"/>
      <c r="FBQ82" s="32"/>
      <c r="FBR82" s="32"/>
      <c r="FBS82" s="32"/>
      <c r="FBT82" s="32"/>
      <c r="FBU82" s="32"/>
      <c r="FBV82" s="32"/>
      <c r="FBW82" s="32"/>
      <c r="FBX82" s="32"/>
      <c r="FBY82" s="32"/>
      <c r="FBZ82" s="32"/>
      <c r="FCA82" s="32"/>
      <c r="FCB82" s="32"/>
      <c r="FCC82" s="32"/>
      <c r="FCD82" s="32"/>
      <c r="FCE82" s="32"/>
      <c r="FCF82" s="32"/>
      <c r="FCG82" s="32"/>
      <c r="FCH82" s="32"/>
      <c r="FCI82" s="32"/>
      <c r="FCJ82" s="32"/>
      <c r="FCK82" s="32"/>
      <c r="FCL82" s="32"/>
      <c r="FCM82" s="32"/>
      <c r="FCN82" s="32"/>
      <c r="FCO82" s="32"/>
      <c r="FCP82" s="32"/>
      <c r="FCQ82" s="32"/>
      <c r="FCR82" s="32"/>
      <c r="FCS82" s="32"/>
      <c r="FCT82" s="32"/>
      <c r="FCU82" s="32"/>
      <c r="FCV82" s="32"/>
      <c r="FCW82" s="32"/>
      <c r="FCX82" s="32"/>
      <c r="FCY82" s="32"/>
      <c r="FCZ82" s="32"/>
      <c r="FDA82" s="32"/>
      <c r="FDB82" s="32"/>
      <c r="FDC82" s="32"/>
      <c r="FDD82" s="32"/>
      <c r="FDE82" s="32"/>
      <c r="FDF82" s="32"/>
      <c r="FDG82" s="32"/>
      <c r="FDH82" s="32"/>
      <c r="FDI82" s="32"/>
      <c r="FDJ82" s="32"/>
      <c r="FDK82" s="32"/>
      <c r="FDL82" s="32"/>
      <c r="FDM82" s="32"/>
      <c r="FDN82" s="32"/>
      <c r="FDO82" s="32"/>
      <c r="FDP82" s="32"/>
      <c r="FDQ82" s="32"/>
      <c r="FDR82" s="32"/>
      <c r="FDS82" s="32"/>
      <c r="FDT82" s="32"/>
      <c r="FDU82" s="32"/>
      <c r="FDV82" s="32"/>
      <c r="FDW82" s="32"/>
      <c r="FDX82" s="32"/>
      <c r="FDY82" s="32"/>
      <c r="FDZ82" s="32"/>
      <c r="FEA82" s="32"/>
      <c r="FEB82" s="32"/>
      <c r="FEC82" s="32"/>
      <c r="FED82" s="32"/>
      <c r="FEE82" s="32"/>
      <c r="FEF82" s="32"/>
      <c r="FEG82" s="32"/>
      <c r="FEH82" s="32"/>
      <c r="FEI82" s="32"/>
      <c r="FEJ82" s="32"/>
      <c r="FEK82" s="32"/>
      <c r="FEL82" s="32"/>
      <c r="FEM82" s="32"/>
      <c r="FEN82" s="32"/>
      <c r="FEO82" s="32"/>
      <c r="FEP82" s="32"/>
      <c r="FEQ82" s="32"/>
      <c r="FER82" s="32"/>
      <c r="FES82" s="32"/>
      <c r="FET82" s="32"/>
      <c r="FEU82" s="32"/>
      <c r="FEV82" s="32"/>
      <c r="FEW82" s="32"/>
      <c r="FEX82" s="32"/>
      <c r="FEY82" s="32"/>
      <c r="FEZ82" s="32"/>
      <c r="FFA82" s="32"/>
      <c r="FFB82" s="32"/>
      <c r="FFC82" s="32"/>
      <c r="FFD82" s="32"/>
      <c r="FFE82" s="32"/>
      <c r="FFF82" s="32"/>
      <c r="FFG82" s="32"/>
      <c r="FFH82" s="32"/>
      <c r="FFI82" s="32"/>
      <c r="FFJ82" s="32"/>
      <c r="FFK82" s="32"/>
      <c r="FFL82" s="32"/>
      <c r="FFM82" s="32"/>
      <c r="FFN82" s="32"/>
      <c r="FFO82" s="32"/>
      <c r="FFP82" s="32"/>
      <c r="FFQ82" s="32"/>
      <c r="FFR82" s="32"/>
      <c r="FFS82" s="32"/>
      <c r="FFT82" s="32"/>
      <c r="FFU82" s="32"/>
      <c r="FFV82" s="32"/>
      <c r="FFW82" s="32"/>
      <c r="FFX82" s="32"/>
      <c r="FFY82" s="32"/>
      <c r="FFZ82" s="32"/>
      <c r="FGA82" s="32"/>
      <c r="FGB82" s="32"/>
      <c r="FGC82" s="32"/>
      <c r="FGD82" s="32"/>
      <c r="FGE82" s="32"/>
      <c r="FGF82" s="32"/>
      <c r="FGG82" s="32"/>
      <c r="FGH82" s="32"/>
      <c r="FGI82" s="32"/>
      <c r="FGJ82" s="32"/>
      <c r="FGK82" s="32"/>
      <c r="FGL82" s="32"/>
      <c r="FGM82" s="32"/>
      <c r="FGN82" s="32"/>
      <c r="FGO82" s="32"/>
      <c r="FGP82" s="32"/>
      <c r="FGQ82" s="32"/>
      <c r="FGR82" s="32"/>
      <c r="FGS82" s="32"/>
      <c r="FGT82" s="32"/>
      <c r="FGU82" s="32"/>
      <c r="FGV82" s="32"/>
      <c r="FGW82" s="32"/>
      <c r="FGX82" s="32"/>
      <c r="FGY82" s="32"/>
      <c r="FGZ82" s="32"/>
      <c r="FHA82" s="32"/>
      <c r="FHB82" s="32"/>
      <c r="FHC82" s="32"/>
      <c r="FHD82" s="32"/>
      <c r="FHE82" s="32"/>
      <c r="FHF82" s="32"/>
      <c r="FHG82" s="32"/>
      <c r="FHH82" s="32"/>
      <c r="FHI82" s="32"/>
      <c r="FHJ82" s="32"/>
      <c r="FHK82" s="32"/>
      <c r="FHL82" s="32"/>
      <c r="FHM82" s="32"/>
      <c r="FHN82" s="32"/>
      <c r="FHO82" s="32"/>
      <c r="FHP82" s="32"/>
      <c r="FHQ82" s="32"/>
      <c r="FHR82" s="32"/>
      <c r="FHS82" s="32"/>
      <c r="FHT82" s="32"/>
      <c r="FHU82" s="32"/>
      <c r="FHV82" s="32"/>
      <c r="FHW82" s="32"/>
      <c r="FHX82" s="32"/>
      <c r="FHY82" s="32"/>
      <c r="FHZ82" s="32"/>
      <c r="FIA82" s="32"/>
      <c r="FIB82" s="32"/>
      <c r="FIC82" s="32"/>
      <c r="FID82" s="32"/>
      <c r="FIE82" s="32"/>
      <c r="FIF82" s="32"/>
      <c r="FIG82" s="32"/>
      <c r="FIH82" s="32"/>
      <c r="FII82" s="32"/>
      <c r="FIJ82" s="32"/>
      <c r="FIK82" s="32"/>
      <c r="FIL82" s="32"/>
      <c r="FIM82" s="32"/>
      <c r="FIN82" s="32"/>
      <c r="FIO82" s="32"/>
      <c r="FIP82" s="32"/>
      <c r="FIQ82" s="32"/>
      <c r="FIR82" s="32"/>
      <c r="FIS82" s="32"/>
      <c r="FIT82" s="32"/>
      <c r="FIU82" s="32"/>
      <c r="FIV82" s="32"/>
      <c r="FIW82" s="32"/>
      <c r="FIX82" s="32"/>
      <c r="FIY82" s="32"/>
      <c r="FIZ82" s="32"/>
      <c r="FJA82" s="32"/>
      <c r="FJB82" s="32"/>
      <c r="FJC82" s="32"/>
      <c r="FJD82" s="32"/>
      <c r="FJE82" s="32"/>
      <c r="FJF82" s="32"/>
      <c r="FJG82" s="32"/>
      <c r="FJH82" s="32"/>
      <c r="FJI82" s="32"/>
      <c r="FJJ82" s="32"/>
      <c r="FJK82" s="32"/>
      <c r="FJL82" s="32"/>
      <c r="FJM82" s="32"/>
      <c r="FJN82" s="32"/>
      <c r="FJO82" s="32"/>
      <c r="FJP82" s="32"/>
      <c r="FJQ82" s="32"/>
      <c r="FJR82" s="32"/>
      <c r="FJS82" s="32"/>
      <c r="FJT82" s="32"/>
      <c r="FJU82" s="32"/>
      <c r="FJV82" s="32"/>
      <c r="FJW82" s="32"/>
      <c r="FJX82" s="32"/>
      <c r="FJY82" s="32"/>
      <c r="FJZ82" s="32"/>
      <c r="FKA82" s="32"/>
      <c r="FKB82" s="32"/>
      <c r="FKC82" s="32"/>
      <c r="FKD82" s="32"/>
      <c r="FKE82" s="32"/>
      <c r="FKF82" s="32"/>
      <c r="FKG82" s="32"/>
      <c r="FKH82" s="32"/>
      <c r="FKI82" s="32"/>
      <c r="FKJ82" s="32"/>
      <c r="FKK82" s="32"/>
      <c r="FKL82" s="32"/>
      <c r="FKM82" s="32"/>
      <c r="FKN82" s="32"/>
      <c r="FKO82" s="32"/>
      <c r="FKP82" s="32"/>
      <c r="FKQ82" s="32"/>
      <c r="FKR82" s="32"/>
      <c r="FKS82" s="32"/>
      <c r="FKT82" s="32"/>
      <c r="FKU82" s="32"/>
      <c r="FKV82" s="32"/>
      <c r="FKW82" s="32"/>
      <c r="FKX82" s="32"/>
      <c r="FKY82" s="32"/>
      <c r="FKZ82" s="32"/>
      <c r="FLA82" s="32"/>
      <c r="FLB82" s="32"/>
      <c r="FLC82" s="32"/>
      <c r="FLD82" s="32"/>
      <c r="FLE82" s="32"/>
      <c r="FLF82" s="32"/>
      <c r="FLG82" s="32"/>
      <c r="FLH82" s="32"/>
      <c r="FLI82" s="32"/>
      <c r="FLJ82" s="32"/>
      <c r="FLK82" s="32"/>
      <c r="FLL82" s="32"/>
      <c r="FLM82" s="32"/>
      <c r="FLN82" s="32"/>
      <c r="FLO82" s="32"/>
      <c r="FLP82" s="32"/>
      <c r="FLQ82" s="32"/>
      <c r="FLR82" s="32"/>
      <c r="FLS82" s="32"/>
      <c r="FLT82" s="32"/>
      <c r="FLU82" s="32"/>
      <c r="FLV82" s="32"/>
      <c r="FLW82" s="32"/>
      <c r="FLX82" s="32"/>
      <c r="FLY82" s="32"/>
      <c r="FLZ82" s="32"/>
      <c r="FMA82" s="32"/>
      <c r="FMB82" s="32"/>
      <c r="FMC82" s="32"/>
      <c r="FMD82" s="32"/>
      <c r="FME82" s="32"/>
      <c r="FMF82" s="32"/>
      <c r="FMG82" s="32"/>
      <c r="FMH82" s="32"/>
      <c r="FMI82" s="32"/>
      <c r="FMJ82" s="32"/>
      <c r="FMK82" s="32"/>
      <c r="FML82" s="32"/>
      <c r="FMM82" s="32"/>
      <c r="FMN82" s="32"/>
      <c r="FMO82" s="32"/>
      <c r="FMP82" s="32"/>
      <c r="FMQ82" s="32"/>
      <c r="FMR82" s="32"/>
      <c r="FMS82" s="32"/>
      <c r="FMT82" s="32"/>
      <c r="FMU82" s="32"/>
      <c r="FMV82" s="32"/>
      <c r="FMW82" s="32"/>
      <c r="FMX82" s="32"/>
      <c r="FMY82" s="32"/>
      <c r="FMZ82" s="32"/>
      <c r="FNA82" s="32"/>
      <c r="FNB82" s="32"/>
      <c r="FNC82" s="32"/>
      <c r="FND82" s="32"/>
      <c r="FNE82" s="32"/>
      <c r="FNF82" s="32"/>
      <c r="FNG82" s="32"/>
      <c r="FNH82" s="32"/>
      <c r="FNI82" s="32"/>
      <c r="FNJ82" s="32"/>
      <c r="FNK82" s="32"/>
      <c r="FNL82" s="32"/>
      <c r="FNM82" s="32"/>
      <c r="FNN82" s="32"/>
      <c r="FNO82" s="32"/>
      <c r="FNP82" s="32"/>
      <c r="FNQ82" s="32"/>
      <c r="FNR82" s="32"/>
      <c r="FNS82" s="32"/>
      <c r="FNT82" s="32"/>
      <c r="FNU82" s="32"/>
      <c r="FNV82" s="32"/>
      <c r="FNW82" s="32"/>
      <c r="FNX82" s="32"/>
      <c r="FNY82" s="32"/>
      <c r="FNZ82" s="32"/>
      <c r="FOA82" s="32"/>
      <c r="FOB82" s="32"/>
      <c r="FOC82" s="32"/>
      <c r="FOD82" s="32"/>
      <c r="FOE82" s="32"/>
      <c r="FOF82" s="32"/>
      <c r="FOG82" s="32"/>
      <c r="FOH82" s="32"/>
      <c r="FOI82" s="32"/>
      <c r="FOJ82" s="32"/>
      <c r="FOK82" s="32"/>
      <c r="FOL82" s="32"/>
      <c r="FOM82" s="32"/>
      <c r="FON82" s="32"/>
      <c r="FOO82" s="32"/>
      <c r="FOP82" s="32"/>
      <c r="FOQ82" s="32"/>
      <c r="FOR82" s="32"/>
      <c r="FOS82" s="32"/>
      <c r="FOT82" s="32"/>
      <c r="FOU82" s="32"/>
      <c r="FOV82" s="32"/>
      <c r="FOW82" s="32"/>
      <c r="FOX82" s="32"/>
      <c r="FOY82" s="32"/>
      <c r="FOZ82" s="32"/>
      <c r="FPA82" s="32"/>
      <c r="FPB82" s="32"/>
      <c r="FPC82" s="32"/>
      <c r="FPD82" s="32"/>
      <c r="FPE82" s="32"/>
      <c r="FPF82" s="32"/>
      <c r="FPG82" s="32"/>
      <c r="FPH82" s="32"/>
      <c r="FPI82" s="32"/>
      <c r="FPJ82" s="32"/>
      <c r="FPK82" s="32"/>
      <c r="FPL82" s="32"/>
      <c r="FPM82" s="32"/>
      <c r="FPN82" s="32"/>
      <c r="FPO82" s="32"/>
      <c r="FPP82" s="32"/>
      <c r="FPQ82" s="32"/>
      <c r="FPR82" s="32"/>
      <c r="FPS82" s="32"/>
      <c r="FPT82" s="32"/>
      <c r="FPU82" s="32"/>
      <c r="FPV82" s="32"/>
      <c r="FPW82" s="32"/>
      <c r="FPX82" s="32"/>
      <c r="FPY82" s="32"/>
      <c r="FPZ82" s="32"/>
      <c r="FQA82" s="32"/>
      <c r="FQB82" s="32"/>
      <c r="FQC82" s="32"/>
      <c r="FQD82" s="32"/>
      <c r="FQE82" s="32"/>
      <c r="FQF82" s="32"/>
      <c r="FQG82" s="32"/>
      <c r="FQH82" s="32"/>
      <c r="FQI82" s="32"/>
      <c r="FQJ82" s="32"/>
      <c r="FQK82" s="32"/>
      <c r="FQL82" s="32"/>
      <c r="FQM82" s="32"/>
      <c r="FQN82" s="32"/>
      <c r="FQO82" s="32"/>
      <c r="FQP82" s="32"/>
      <c r="FQQ82" s="32"/>
      <c r="FQR82" s="32"/>
      <c r="FQS82" s="32"/>
      <c r="FQT82" s="32"/>
      <c r="FQU82" s="32"/>
      <c r="FQV82" s="32"/>
      <c r="FQW82" s="32"/>
      <c r="FQX82" s="32"/>
      <c r="FQY82" s="32"/>
      <c r="FQZ82" s="32"/>
      <c r="FRA82" s="32"/>
      <c r="FRB82" s="32"/>
      <c r="FRC82" s="32"/>
      <c r="FRD82" s="32"/>
      <c r="FRE82" s="32"/>
      <c r="FRF82" s="32"/>
      <c r="FRG82" s="32"/>
      <c r="FRH82" s="32"/>
      <c r="FRI82" s="32"/>
      <c r="FRJ82" s="32"/>
      <c r="FRK82" s="32"/>
      <c r="FRL82" s="32"/>
      <c r="FRM82" s="32"/>
      <c r="FRN82" s="32"/>
      <c r="FRO82" s="32"/>
      <c r="FRP82" s="32"/>
      <c r="FRQ82" s="32"/>
      <c r="FRR82" s="32"/>
      <c r="FRS82" s="32"/>
      <c r="FRT82" s="32"/>
      <c r="FRU82" s="32"/>
      <c r="FRV82" s="32"/>
      <c r="FRW82" s="32"/>
      <c r="FRX82" s="32"/>
      <c r="FRY82" s="32"/>
      <c r="FRZ82" s="32"/>
      <c r="FSA82" s="32"/>
      <c r="FSB82" s="32"/>
      <c r="FSC82" s="32"/>
      <c r="FSD82" s="32"/>
      <c r="FSE82" s="32"/>
      <c r="FSF82" s="32"/>
      <c r="FSG82" s="32"/>
      <c r="FSH82" s="32"/>
      <c r="FSI82" s="32"/>
      <c r="FSJ82" s="32"/>
      <c r="FSK82" s="32"/>
      <c r="FSL82" s="32"/>
      <c r="FSM82" s="32"/>
      <c r="FSN82" s="32"/>
      <c r="FSO82" s="32"/>
      <c r="FSP82" s="32"/>
      <c r="FSQ82" s="32"/>
      <c r="FSR82" s="32"/>
      <c r="FSS82" s="32"/>
      <c r="FST82" s="32"/>
      <c r="FSU82" s="32"/>
      <c r="FSV82" s="32"/>
      <c r="FSW82" s="32"/>
      <c r="FSX82" s="32"/>
      <c r="FSY82" s="32"/>
      <c r="FSZ82" s="32"/>
      <c r="FTA82" s="32"/>
      <c r="FTB82" s="32"/>
      <c r="FTC82" s="32"/>
      <c r="FTD82" s="32"/>
      <c r="FTE82" s="32"/>
      <c r="FTF82" s="32"/>
      <c r="FTG82" s="32"/>
      <c r="FTH82" s="32"/>
      <c r="FTI82" s="32"/>
      <c r="FTJ82" s="32"/>
      <c r="FTK82" s="32"/>
      <c r="FTL82" s="32"/>
      <c r="FTM82" s="32"/>
      <c r="FTN82" s="32"/>
      <c r="FTO82" s="32"/>
      <c r="FTP82" s="32"/>
      <c r="FTQ82" s="32"/>
      <c r="FTR82" s="32"/>
      <c r="FTS82" s="32"/>
      <c r="FTT82" s="32"/>
      <c r="FTU82" s="32"/>
      <c r="FTV82" s="32"/>
      <c r="FTW82" s="32"/>
      <c r="FTX82" s="32"/>
      <c r="FTY82" s="32"/>
      <c r="FTZ82" s="32"/>
      <c r="FUA82" s="32"/>
      <c r="FUB82" s="32"/>
      <c r="FUC82" s="32"/>
      <c r="FUD82" s="32"/>
      <c r="FUE82" s="32"/>
      <c r="FUF82" s="32"/>
      <c r="FUG82" s="32"/>
      <c r="FUH82" s="32"/>
      <c r="FUI82" s="32"/>
      <c r="FUJ82" s="32"/>
      <c r="FUK82" s="32"/>
      <c r="FUL82" s="32"/>
      <c r="FUM82" s="32"/>
      <c r="FUN82" s="32"/>
      <c r="FUO82" s="32"/>
      <c r="FUP82" s="32"/>
      <c r="FUQ82" s="32"/>
      <c r="FUR82" s="32"/>
      <c r="FUS82" s="32"/>
      <c r="FUT82" s="32"/>
      <c r="FUU82" s="32"/>
      <c r="FUV82" s="32"/>
      <c r="FUW82" s="32"/>
      <c r="FUX82" s="32"/>
      <c r="FUY82" s="32"/>
      <c r="FUZ82" s="32"/>
      <c r="FVA82" s="32"/>
      <c r="FVB82" s="32"/>
      <c r="FVC82" s="32"/>
      <c r="FVD82" s="32"/>
      <c r="FVE82" s="32"/>
      <c r="FVF82" s="32"/>
      <c r="FVG82" s="32"/>
      <c r="FVH82" s="32"/>
      <c r="FVI82" s="32"/>
      <c r="FVJ82" s="32"/>
      <c r="FVK82" s="32"/>
      <c r="FVL82" s="32"/>
      <c r="FVM82" s="32"/>
      <c r="FVN82" s="32"/>
      <c r="FVO82" s="32"/>
      <c r="FVP82" s="32"/>
      <c r="FVQ82" s="32"/>
      <c r="FVR82" s="32"/>
      <c r="FVS82" s="32"/>
      <c r="FVT82" s="32"/>
      <c r="FVU82" s="32"/>
      <c r="FVV82" s="32"/>
      <c r="FVW82" s="32"/>
      <c r="FVX82" s="32"/>
      <c r="FVY82" s="32"/>
      <c r="FVZ82" s="32"/>
      <c r="FWA82" s="32"/>
      <c r="FWB82" s="32"/>
      <c r="FWC82" s="32"/>
      <c r="FWD82" s="32"/>
      <c r="FWE82" s="32"/>
      <c r="FWF82" s="32"/>
      <c r="FWG82" s="32"/>
      <c r="FWH82" s="32"/>
      <c r="FWI82" s="32"/>
      <c r="FWJ82" s="32"/>
      <c r="FWK82" s="32"/>
      <c r="FWL82" s="32"/>
      <c r="FWM82" s="32"/>
      <c r="FWN82" s="32"/>
      <c r="FWO82" s="32"/>
      <c r="FWP82" s="32"/>
      <c r="FWQ82" s="32"/>
      <c r="FWR82" s="32"/>
      <c r="FWS82" s="32"/>
      <c r="FWT82" s="32"/>
      <c r="FWU82" s="32"/>
      <c r="FWV82" s="32"/>
      <c r="FWW82" s="32"/>
      <c r="FWX82" s="32"/>
      <c r="FWY82" s="32"/>
      <c r="FWZ82" s="32"/>
      <c r="FXA82" s="32"/>
      <c r="FXB82" s="32"/>
      <c r="FXC82" s="32"/>
      <c r="FXD82" s="32"/>
      <c r="FXE82" s="32"/>
      <c r="FXF82" s="32"/>
      <c r="FXG82" s="32"/>
      <c r="FXH82" s="32"/>
      <c r="FXI82" s="32"/>
      <c r="FXJ82" s="32"/>
      <c r="FXK82" s="32"/>
      <c r="FXL82" s="32"/>
      <c r="FXM82" s="32"/>
      <c r="FXN82" s="32"/>
      <c r="FXO82" s="32"/>
      <c r="FXP82" s="32"/>
      <c r="FXQ82" s="32"/>
      <c r="FXR82" s="32"/>
      <c r="FXS82" s="32"/>
      <c r="FXT82" s="32"/>
      <c r="FXU82" s="32"/>
      <c r="FXV82" s="32"/>
      <c r="FXW82" s="32"/>
      <c r="FXX82" s="32"/>
      <c r="FXY82" s="32"/>
      <c r="FXZ82" s="32"/>
      <c r="FYA82" s="32"/>
      <c r="FYB82" s="32"/>
      <c r="FYC82" s="32"/>
      <c r="FYD82" s="32"/>
      <c r="FYE82" s="32"/>
      <c r="FYF82" s="32"/>
      <c r="FYG82" s="32"/>
      <c r="FYH82" s="32"/>
      <c r="FYI82" s="32"/>
      <c r="FYJ82" s="32"/>
      <c r="FYK82" s="32"/>
      <c r="FYL82" s="32"/>
      <c r="FYM82" s="32"/>
      <c r="FYN82" s="32"/>
      <c r="FYO82" s="32"/>
      <c r="FYP82" s="32"/>
      <c r="FYQ82" s="32"/>
      <c r="FYR82" s="32"/>
      <c r="FYS82" s="32"/>
      <c r="FYT82" s="32"/>
      <c r="FYU82" s="32"/>
      <c r="FYV82" s="32"/>
      <c r="FYW82" s="32"/>
      <c r="FYX82" s="32"/>
      <c r="FYY82" s="32"/>
      <c r="FYZ82" s="32"/>
      <c r="FZA82" s="32"/>
      <c r="FZB82" s="32"/>
      <c r="FZC82" s="32"/>
      <c r="FZD82" s="32"/>
      <c r="FZE82" s="32"/>
      <c r="FZF82" s="32"/>
      <c r="FZG82" s="32"/>
      <c r="FZH82" s="32"/>
      <c r="FZI82" s="32"/>
      <c r="FZJ82" s="32"/>
      <c r="FZK82" s="32"/>
      <c r="FZL82" s="32"/>
      <c r="FZM82" s="32"/>
      <c r="FZN82" s="32"/>
      <c r="FZO82" s="32"/>
      <c r="FZP82" s="32"/>
      <c r="FZQ82" s="32"/>
      <c r="FZR82" s="32"/>
      <c r="FZS82" s="32"/>
      <c r="FZT82" s="32"/>
      <c r="FZU82" s="32"/>
      <c r="FZV82" s="32"/>
      <c r="FZW82" s="32"/>
      <c r="FZX82" s="32"/>
      <c r="FZY82" s="32"/>
      <c r="FZZ82" s="32"/>
      <c r="GAA82" s="32"/>
      <c r="GAB82" s="32"/>
      <c r="GAC82" s="32"/>
      <c r="GAD82" s="32"/>
      <c r="GAE82" s="32"/>
      <c r="GAF82" s="32"/>
      <c r="GAG82" s="32"/>
      <c r="GAH82" s="32"/>
      <c r="GAI82" s="32"/>
      <c r="GAJ82" s="32"/>
      <c r="GAK82" s="32"/>
      <c r="GAL82" s="32"/>
      <c r="GAM82" s="32"/>
      <c r="GAN82" s="32"/>
      <c r="GAO82" s="32"/>
      <c r="GAP82" s="32"/>
      <c r="GAQ82" s="32"/>
      <c r="GAR82" s="32"/>
      <c r="GAS82" s="32"/>
      <c r="GAT82" s="32"/>
      <c r="GAU82" s="32"/>
      <c r="GAV82" s="32"/>
      <c r="GAW82" s="32"/>
      <c r="GAX82" s="32"/>
      <c r="GAY82" s="32"/>
      <c r="GAZ82" s="32"/>
      <c r="GBA82" s="32"/>
      <c r="GBB82" s="32"/>
      <c r="GBC82" s="32"/>
      <c r="GBD82" s="32"/>
      <c r="GBE82" s="32"/>
      <c r="GBF82" s="32"/>
      <c r="GBG82" s="32"/>
      <c r="GBH82" s="32"/>
      <c r="GBI82" s="32"/>
      <c r="GBJ82" s="32"/>
      <c r="GBK82" s="32"/>
      <c r="GBL82" s="32"/>
      <c r="GBM82" s="32"/>
      <c r="GBN82" s="32"/>
      <c r="GBO82" s="32"/>
      <c r="GBP82" s="32"/>
      <c r="GBQ82" s="32"/>
      <c r="GBR82" s="32"/>
      <c r="GBS82" s="32"/>
      <c r="GBT82" s="32"/>
      <c r="GBU82" s="32"/>
      <c r="GBV82" s="32"/>
      <c r="GBW82" s="32"/>
      <c r="GBX82" s="32"/>
      <c r="GBY82" s="32"/>
      <c r="GBZ82" s="32"/>
      <c r="GCA82" s="32"/>
      <c r="GCB82" s="32"/>
      <c r="GCC82" s="32"/>
      <c r="GCD82" s="32"/>
      <c r="GCE82" s="32"/>
      <c r="GCF82" s="32"/>
      <c r="GCG82" s="32"/>
      <c r="GCH82" s="32"/>
      <c r="GCI82" s="32"/>
      <c r="GCJ82" s="32"/>
      <c r="GCK82" s="32"/>
      <c r="GCL82" s="32"/>
      <c r="GCM82" s="32"/>
      <c r="GCN82" s="32"/>
      <c r="GCO82" s="32"/>
      <c r="GCP82" s="32"/>
      <c r="GCQ82" s="32"/>
      <c r="GCR82" s="32"/>
      <c r="GCS82" s="32"/>
      <c r="GCT82" s="32"/>
      <c r="GCU82" s="32"/>
      <c r="GCV82" s="32"/>
      <c r="GCW82" s="32"/>
      <c r="GCX82" s="32"/>
      <c r="GCY82" s="32"/>
      <c r="GCZ82" s="32"/>
      <c r="GDA82" s="32"/>
      <c r="GDB82" s="32"/>
      <c r="GDC82" s="32"/>
      <c r="GDD82" s="32"/>
      <c r="GDE82" s="32"/>
      <c r="GDF82" s="32"/>
      <c r="GDG82" s="32"/>
      <c r="GDH82" s="32"/>
      <c r="GDI82" s="32"/>
      <c r="GDJ82" s="32"/>
      <c r="GDK82" s="32"/>
      <c r="GDL82" s="32"/>
      <c r="GDM82" s="32"/>
      <c r="GDN82" s="32"/>
      <c r="GDO82" s="32"/>
      <c r="GDP82" s="32"/>
      <c r="GDQ82" s="32"/>
      <c r="GDR82" s="32"/>
      <c r="GDS82" s="32"/>
      <c r="GDT82" s="32"/>
      <c r="GDU82" s="32"/>
      <c r="GDV82" s="32"/>
      <c r="GDW82" s="32"/>
      <c r="GDX82" s="32"/>
      <c r="GDY82" s="32"/>
      <c r="GDZ82" s="32"/>
      <c r="GEA82" s="32"/>
      <c r="GEB82" s="32"/>
      <c r="GEC82" s="32"/>
      <c r="GED82" s="32"/>
      <c r="GEE82" s="32"/>
      <c r="GEF82" s="32"/>
      <c r="GEG82" s="32"/>
      <c r="GEH82" s="32"/>
      <c r="GEI82" s="32"/>
      <c r="GEJ82" s="32"/>
      <c r="GEK82" s="32"/>
      <c r="GEL82" s="32"/>
      <c r="GEM82" s="32"/>
      <c r="GEN82" s="32"/>
      <c r="GEO82" s="32"/>
      <c r="GEP82" s="32"/>
      <c r="GEQ82" s="32"/>
      <c r="GER82" s="32"/>
      <c r="GES82" s="32"/>
      <c r="GET82" s="32"/>
      <c r="GEU82" s="32"/>
      <c r="GEV82" s="32"/>
      <c r="GEW82" s="32"/>
      <c r="GEX82" s="32"/>
      <c r="GEY82" s="32"/>
      <c r="GEZ82" s="32"/>
      <c r="GFA82" s="32"/>
      <c r="GFB82" s="32"/>
      <c r="GFC82" s="32"/>
      <c r="GFD82" s="32"/>
      <c r="GFE82" s="32"/>
      <c r="GFF82" s="32"/>
      <c r="GFG82" s="32"/>
      <c r="GFH82" s="32"/>
      <c r="GFI82" s="32"/>
      <c r="GFJ82" s="32"/>
      <c r="GFK82" s="32"/>
      <c r="GFL82" s="32"/>
      <c r="GFM82" s="32"/>
      <c r="GFN82" s="32"/>
      <c r="GFO82" s="32"/>
      <c r="GFP82" s="32"/>
      <c r="GFQ82" s="32"/>
      <c r="GFR82" s="32"/>
      <c r="GFS82" s="32"/>
      <c r="GFT82" s="32"/>
      <c r="GFU82" s="32"/>
      <c r="GFV82" s="32"/>
      <c r="GFW82" s="32"/>
      <c r="GFX82" s="32"/>
      <c r="GFY82" s="32"/>
      <c r="GFZ82" s="32"/>
      <c r="GGA82" s="32"/>
      <c r="GGB82" s="32"/>
      <c r="GGC82" s="32"/>
      <c r="GGD82" s="32"/>
      <c r="GGE82" s="32"/>
      <c r="GGF82" s="32"/>
      <c r="GGG82" s="32"/>
      <c r="GGH82" s="32"/>
      <c r="GGI82" s="32"/>
      <c r="GGJ82" s="32"/>
      <c r="GGK82" s="32"/>
      <c r="GGL82" s="32"/>
      <c r="GGM82" s="32"/>
      <c r="GGN82" s="32"/>
      <c r="GGO82" s="32"/>
      <c r="GGP82" s="32"/>
      <c r="GGQ82" s="32"/>
      <c r="GGR82" s="32"/>
      <c r="GGS82" s="32"/>
      <c r="GGT82" s="32"/>
      <c r="GGU82" s="32"/>
      <c r="GGV82" s="32"/>
      <c r="GGW82" s="32"/>
      <c r="GGX82" s="32"/>
      <c r="GGY82" s="32"/>
      <c r="GGZ82" s="32"/>
      <c r="GHA82" s="32"/>
      <c r="GHB82" s="32"/>
      <c r="GHC82" s="32"/>
      <c r="GHD82" s="32"/>
      <c r="GHE82" s="32"/>
      <c r="GHF82" s="32"/>
      <c r="GHG82" s="32"/>
      <c r="GHH82" s="32"/>
      <c r="GHI82" s="32"/>
      <c r="GHJ82" s="32"/>
      <c r="GHK82" s="32"/>
      <c r="GHL82" s="32"/>
      <c r="GHM82" s="32"/>
      <c r="GHN82" s="32"/>
      <c r="GHO82" s="32"/>
      <c r="GHP82" s="32"/>
      <c r="GHQ82" s="32"/>
      <c r="GHR82" s="32"/>
      <c r="GHS82" s="32"/>
      <c r="GHT82" s="32"/>
      <c r="GHU82" s="32"/>
      <c r="GHV82" s="32"/>
      <c r="GHW82" s="32"/>
      <c r="GHX82" s="32"/>
      <c r="GHY82" s="32"/>
      <c r="GHZ82" s="32"/>
      <c r="GIA82" s="32"/>
      <c r="GIB82" s="32"/>
      <c r="GIC82" s="32"/>
      <c r="GID82" s="32"/>
      <c r="GIE82" s="32"/>
      <c r="GIF82" s="32"/>
      <c r="GIG82" s="32"/>
      <c r="GIH82" s="32"/>
      <c r="GII82" s="32"/>
      <c r="GIJ82" s="32"/>
      <c r="GIK82" s="32"/>
      <c r="GIL82" s="32"/>
      <c r="GIM82" s="32"/>
      <c r="GIN82" s="32"/>
      <c r="GIO82" s="32"/>
      <c r="GIP82" s="32"/>
      <c r="GIQ82" s="32"/>
      <c r="GIR82" s="32"/>
      <c r="GIS82" s="32"/>
      <c r="GIT82" s="32"/>
      <c r="GIU82" s="32"/>
      <c r="GIV82" s="32"/>
      <c r="GIW82" s="32"/>
      <c r="GIX82" s="32"/>
      <c r="GIY82" s="32"/>
      <c r="GIZ82" s="32"/>
      <c r="GJA82" s="32"/>
      <c r="GJB82" s="32"/>
      <c r="GJC82" s="32"/>
      <c r="GJD82" s="32"/>
      <c r="GJE82" s="32"/>
      <c r="GJF82" s="32"/>
      <c r="GJG82" s="32"/>
      <c r="GJH82" s="32"/>
      <c r="GJI82" s="32"/>
      <c r="GJJ82" s="32"/>
      <c r="GJK82" s="32"/>
      <c r="GJL82" s="32"/>
      <c r="GJM82" s="32"/>
      <c r="GJN82" s="32"/>
      <c r="GJO82" s="32"/>
      <c r="GJP82" s="32"/>
      <c r="GJQ82" s="32"/>
      <c r="GJR82" s="32"/>
      <c r="GJS82" s="32"/>
      <c r="GJT82" s="32"/>
      <c r="GJU82" s="32"/>
      <c r="GJV82" s="32"/>
      <c r="GJW82" s="32"/>
      <c r="GJX82" s="32"/>
      <c r="GJY82" s="32"/>
      <c r="GJZ82" s="32"/>
      <c r="GKA82" s="32"/>
      <c r="GKB82" s="32"/>
      <c r="GKC82" s="32"/>
      <c r="GKD82" s="32"/>
      <c r="GKE82" s="32"/>
      <c r="GKF82" s="32"/>
      <c r="GKG82" s="32"/>
      <c r="GKH82" s="32"/>
      <c r="GKI82" s="32"/>
      <c r="GKJ82" s="32"/>
      <c r="GKK82" s="32"/>
      <c r="GKL82" s="32"/>
      <c r="GKM82" s="32"/>
      <c r="GKN82" s="32"/>
      <c r="GKO82" s="32"/>
      <c r="GKP82" s="32"/>
      <c r="GKQ82" s="32"/>
      <c r="GKR82" s="32"/>
      <c r="GKS82" s="32"/>
      <c r="GKT82" s="32"/>
      <c r="GKU82" s="32"/>
      <c r="GKV82" s="32"/>
      <c r="GKW82" s="32"/>
      <c r="GKX82" s="32"/>
      <c r="GKY82" s="32"/>
      <c r="GKZ82" s="32"/>
      <c r="GLA82" s="32"/>
      <c r="GLB82" s="32"/>
      <c r="GLC82" s="32"/>
      <c r="GLD82" s="32"/>
      <c r="GLE82" s="32"/>
      <c r="GLF82" s="32"/>
      <c r="GLG82" s="32"/>
      <c r="GLH82" s="32"/>
      <c r="GLI82" s="32"/>
      <c r="GLJ82" s="32"/>
      <c r="GLK82" s="32"/>
      <c r="GLL82" s="32"/>
      <c r="GLM82" s="32"/>
      <c r="GLN82" s="32"/>
      <c r="GLO82" s="32"/>
      <c r="GLP82" s="32"/>
      <c r="GLQ82" s="32"/>
      <c r="GLR82" s="32"/>
      <c r="GLS82" s="32"/>
      <c r="GLT82" s="32"/>
      <c r="GLU82" s="32"/>
      <c r="GLV82" s="32"/>
      <c r="GLW82" s="32"/>
      <c r="GLX82" s="32"/>
      <c r="GLY82" s="32"/>
      <c r="GLZ82" s="32"/>
      <c r="GMA82" s="32"/>
      <c r="GMB82" s="32"/>
      <c r="GMC82" s="32"/>
      <c r="GMD82" s="32"/>
      <c r="GME82" s="32"/>
      <c r="GMF82" s="32"/>
      <c r="GMG82" s="32"/>
      <c r="GMH82" s="32"/>
      <c r="GMI82" s="32"/>
      <c r="GMJ82" s="32"/>
      <c r="GMK82" s="32"/>
      <c r="GML82" s="32"/>
      <c r="GMM82" s="32"/>
      <c r="GMN82" s="32"/>
      <c r="GMO82" s="32"/>
      <c r="GMP82" s="32"/>
      <c r="GMQ82" s="32"/>
      <c r="GMR82" s="32"/>
      <c r="GMS82" s="32"/>
      <c r="GMT82" s="32"/>
      <c r="GMU82" s="32"/>
      <c r="GMV82" s="32"/>
      <c r="GMW82" s="32"/>
      <c r="GMX82" s="32"/>
      <c r="GMY82" s="32"/>
      <c r="GMZ82" s="32"/>
      <c r="GNA82" s="32"/>
      <c r="GNB82" s="32"/>
      <c r="GNC82" s="32"/>
      <c r="GND82" s="32"/>
      <c r="GNE82" s="32"/>
      <c r="GNF82" s="32"/>
      <c r="GNG82" s="32"/>
      <c r="GNH82" s="32"/>
      <c r="GNI82" s="32"/>
      <c r="GNJ82" s="32"/>
      <c r="GNK82" s="32"/>
      <c r="GNL82" s="32"/>
      <c r="GNM82" s="32"/>
      <c r="GNN82" s="32"/>
      <c r="GNO82" s="32"/>
      <c r="GNP82" s="32"/>
      <c r="GNQ82" s="32"/>
      <c r="GNR82" s="32"/>
      <c r="GNS82" s="32"/>
      <c r="GNT82" s="32"/>
      <c r="GNU82" s="32"/>
      <c r="GNV82" s="32"/>
      <c r="GNW82" s="32"/>
      <c r="GNX82" s="32"/>
      <c r="GNY82" s="32"/>
      <c r="GNZ82" s="32"/>
      <c r="GOA82" s="32"/>
      <c r="GOB82" s="32"/>
      <c r="GOC82" s="32"/>
      <c r="GOD82" s="32"/>
      <c r="GOE82" s="32"/>
      <c r="GOF82" s="32"/>
      <c r="GOG82" s="32"/>
      <c r="GOH82" s="32"/>
      <c r="GOI82" s="32"/>
      <c r="GOJ82" s="32"/>
      <c r="GOK82" s="32"/>
      <c r="GOL82" s="32"/>
      <c r="GOM82" s="32"/>
      <c r="GON82" s="32"/>
      <c r="GOO82" s="32"/>
      <c r="GOP82" s="32"/>
      <c r="GOQ82" s="32"/>
      <c r="GOR82" s="32"/>
      <c r="GOS82" s="32"/>
      <c r="GOT82" s="32"/>
      <c r="GOU82" s="32"/>
      <c r="GOV82" s="32"/>
      <c r="GOW82" s="32"/>
      <c r="GOX82" s="32"/>
      <c r="GOY82" s="32"/>
      <c r="GOZ82" s="32"/>
      <c r="GPA82" s="32"/>
      <c r="GPB82" s="32"/>
      <c r="GPC82" s="32"/>
      <c r="GPD82" s="32"/>
      <c r="GPE82" s="32"/>
      <c r="GPF82" s="32"/>
      <c r="GPG82" s="32"/>
      <c r="GPH82" s="32"/>
      <c r="GPI82" s="32"/>
      <c r="GPJ82" s="32"/>
      <c r="GPK82" s="32"/>
      <c r="GPL82" s="32"/>
      <c r="GPM82" s="32"/>
      <c r="GPN82" s="32"/>
      <c r="GPO82" s="32"/>
      <c r="GPP82" s="32"/>
      <c r="GPQ82" s="32"/>
      <c r="GPR82" s="32"/>
      <c r="GPS82" s="32"/>
      <c r="GPT82" s="32"/>
      <c r="GPU82" s="32"/>
      <c r="GPV82" s="32"/>
      <c r="GPW82" s="32"/>
      <c r="GPX82" s="32"/>
      <c r="GPY82" s="32"/>
      <c r="GPZ82" s="32"/>
      <c r="GQA82" s="32"/>
      <c r="GQB82" s="32"/>
      <c r="GQC82" s="32"/>
      <c r="GQD82" s="32"/>
      <c r="GQE82" s="32"/>
      <c r="GQF82" s="32"/>
      <c r="GQG82" s="32"/>
      <c r="GQH82" s="32"/>
      <c r="GQI82" s="32"/>
      <c r="GQJ82" s="32"/>
      <c r="GQK82" s="32"/>
      <c r="GQL82" s="32"/>
      <c r="GQM82" s="32"/>
      <c r="GQN82" s="32"/>
      <c r="GQO82" s="32"/>
      <c r="GQP82" s="32"/>
      <c r="GQQ82" s="32"/>
      <c r="GQR82" s="32"/>
      <c r="GQS82" s="32"/>
      <c r="GQT82" s="32"/>
      <c r="GQU82" s="32"/>
      <c r="GQV82" s="32"/>
      <c r="GQW82" s="32"/>
      <c r="GQX82" s="32"/>
      <c r="GQY82" s="32"/>
      <c r="GQZ82" s="32"/>
      <c r="GRA82" s="32"/>
      <c r="GRB82" s="32"/>
      <c r="GRC82" s="32"/>
      <c r="GRD82" s="32"/>
      <c r="GRE82" s="32"/>
      <c r="GRF82" s="32"/>
      <c r="GRG82" s="32"/>
      <c r="GRH82" s="32"/>
      <c r="GRI82" s="32"/>
      <c r="GRJ82" s="32"/>
      <c r="GRK82" s="32"/>
      <c r="GRL82" s="32"/>
      <c r="GRM82" s="32"/>
      <c r="GRN82" s="32"/>
      <c r="GRO82" s="32"/>
      <c r="GRP82" s="32"/>
      <c r="GRQ82" s="32"/>
      <c r="GRR82" s="32"/>
      <c r="GRS82" s="32"/>
      <c r="GRT82" s="32"/>
      <c r="GRU82" s="32"/>
      <c r="GRV82" s="32"/>
      <c r="GRW82" s="32"/>
      <c r="GRX82" s="32"/>
      <c r="GRY82" s="32"/>
      <c r="GRZ82" s="32"/>
      <c r="GSA82" s="32"/>
      <c r="GSB82" s="32"/>
      <c r="GSC82" s="32"/>
      <c r="GSD82" s="32"/>
      <c r="GSE82" s="32"/>
      <c r="GSF82" s="32"/>
      <c r="GSG82" s="32"/>
      <c r="GSH82" s="32"/>
      <c r="GSI82" s="32"/>
      <c r="GSJ82" s="32"/>
      <c r="GSK82" s="32"/>
      <c r="GSL82" s="32"/>
      <c r="GSM82" s="32"/>
      <c r="GSN82" s="32"/>
      <c r="GSO82" s="32"/>
      <c r="GSP82" s="32"/>
      <c r="GSQ82" s="32"/>
      <c r="GSR82" s="32"/>
      <c r="GSS82" s="32"/>
      <c r="GST82" s="32"/>
      <c r="GSU82" s="32"/>
      <c r="GSV82" s="32"/>
      <c r="GSW82" s="32"/>
      <c r="GSX82" s="32"/>
      <c r="GSY82" s="32"/>
      <c r="GSZ82" s="32"/>
      <c r="GTA82" s="32"/>
      <c r="GTB82" s="32"/>
      <c r="GTC82" s="32"/>
      <c r="GTD82" s="32"/>
      <c r="GTE82" s="32"/>
      <c r="GTF82" s="32"/>
      <c r="GTG82" s="32"/>
      <c r="GTH82" s="32"/>
      <c r="GTI82" s="32"/>
      <c r="GTJ82" s="32"/>
      <c r="GTK82" s="32"/>
      <c r="GTL82" s="32"/>
      <c r="GTM82" s="32"/>
      <c r="GTN82" s="32"/>
      <c r="GTO82" s="32"/>
      <c r="GTP82" s="32"/>
      <c r="GTQ82" s="32"/>
      <c r="GTR82" s="32"/>
      <c r="GTS82" s="32"/>
      <c r="GTT82" s="32"/>
      <c r="GTU82" s="32"/>
      <c r="GTV82" s="32"/>
      <c r="GTW82" s="32"/>
      <c r="GTX82" s="32"/>
      <c r="GTY82" s="32"/>
      <c r="GTZ82" s="32"/>
      <c r="GUA82" s="32"/>
      <c r="GUB82" s="32"/>
      <c r="GUC82" s="32"/>
      <c r="GUD82" s="32"/>
      <c r="GUE82" s="32"/>
      <c r="GUF82" s="32"/>
      <c r="GUG82" s="32"/>
      <c r="GUH82" s="32"/>
      <c r="GUI82" s="32"/>
      <c r="GUJ82" s="32"/>
      <c r="GUK82" s="32"/>
      <c r="GUL82" s="32"/>
      <c r="GUM82" s="32"/>
      <c r="GUN82" s="32"/>
      <c r="GUO82" s="32"/>
      <c r="GUP82" s="32"/>
      <c r="GUQ82" s="32"/>
      <c r="GUR82" s="32"/>
      <c r="GUS82" s="32"/>
      <c r="GUT82" s="32"/>
      <c r="GUU82" s="32"/>
      <c r="GUV82" s="32"/>
      <c r="GUW82" s="32"/>
      <c r="GUX82" s="32"/>
      <c r="GUY82" s="32"/>
      <c r="GUZ82" s="32"/>
      <c r="GVA82" s="32"/>
      <c r="GVB82" s="32"/>
      <c r="GVC82" s="32"/>
      <c r="GVD82" s="32"/>
      <c r="GVE82" s="32"/>
      <c r="GVF82" s="32"/>
      <c r="GVG82" s="32"/>
      <c r="GVH82" s="32"/>
      <c r="GVI82" s="32"/>
      <c r="GVJ82" s="32"/>
      <c r="GVK82" s="32"/>
      <c r="GVL82" s="32"/>
      <c r="GVM82" s="32"/>
      <c r="GVN82" s="32"/>
      <c r="GVO82" s="32"/>
      <c r="GVP82" s="32"/>
      <c r="GVQ82" s="32"/>
      <c r="GVR82" s="32"/>
      <c r="GVS82" s="32"/>
      <c r="GVT82" s="32"/>
      <c r="GVU82" s="32"/>
      <c r="GVV82" s="32"/>
      <c r="GVW82" s="32"/>
      <c r="GVX82" s="32"/>
      <c r="GVY82" s="32"/>
      <c r="GVZ82" s="32"/>
      <c r="GWA82" s="32"/>
      <c r="GWB82" s="32"/>
      <c r="GWC82" s="32"/>
      <c r="GWD82" s="32"/>
      <c r="GWE82" s="32"/>
      <c r="GWF82" s="32"/>
      <c r="GWG82" s="32"/>
      <c r="GWH82" s="32"/>
      <c r="GWI82" s="32"/>
      <c r="GWJ82" s="32"/>
      <c r="GWK82" s="32"/>
      <c r="GWL82" s="32"/>
      <c r="GWM82" s="32"/>
      <c r="GWN82" s="32"/>
      <c r="GWO82" s="32"/>
      <c r="GWP82" s="32"/>
      <c r="GWQ82" s="32"/>
      <c r="GWR82" s="32"/>
      <c r="GWS82" s="32"/>
      <c r="GWT82" s="32"/>
      <c r="GWU82" s="32"/>
      <c r="GWV82" s="32"/>
      <c r="GWW82" s="32"/>
      <c r="GWX82" s="32"/>
      <c r="GWY82" s="32"/>
      <c r="GWZ82" s="32"/>
      <c r="GXA82" s="32"/>
      <c r="GXB82" s="32"/>
      <c r="GXC82" s="32"/>
      <c r="GXD82" s="32"/>
      <c r="GXE82" s="32"/>
      <c r="GXF82" s="32"/>
      <c r="GXG82" s="32"/>
      <c r="GXH82" s="32"/>
      <c r="GXI82" s="32"/>
      <c r="GXJ82" s="32"/>
      <c r="GXK82" s="32"/>
      <c r="GXL82" s="32"/>
      <c r="GXM82" s="32"/>
      <c r="GXN82" s="32"/>
      <c r="GXO82" s="32"/>
      <c r="GXP82" s="32"/>
      <c r="GXQ82" s="32"/>
      <c r="GXR82" s="32"/>
      <c r="GXS82" s="32"/>
      <c r="GXT82" s="32"/>
      <c r="GXU82" s="32"/>
      <c r="GXV82" s="32"/>
      <c r="GXW82" s="32"/>
      <c r="GXX82" s="32"/>
      <c r="GXY82" s="32"/>
      <c r="GXZ82" s="32"/>
      <c r="GYA82" s="32"/>
      <c r="GYB82" s="32"/>
      <c r="GYC82" s="32"/>
      <c r="GYD82" s="32"/>
      <c r="GYE82" s="32"/>
      <c r="GYF82" s="32"/>
      <c r="GYG82" s="32"/>
      <c r="GYH82" s="32"/>
      <c r="GYI82" s="32"/>
      <c r="GYJ82" s="32"/>
      <c r="GYK82" s="32"/>
      <c r="GYL82" s="32"/>
      <c r="GYM82" s="32"/>
      <c r="GYN82" s="32"/>
      <c r="GYO82" s="32"/>
      <c r="GYP82" s="32"/>
      <c r="GYQ82" s="32"/>
      <c r="GYR82" s="32"/>
      <c r="GYS82" s="32"/>
      <c r="GYT82" s="32"/>
      <c r="GYU82" s="32"/>
      <c r="GYV82" s="32"/>
      <c r="GYW82" s="32"/>
      <c r="GYX82" s="32"/>
      <c r="GYY82" s="32"/>
      <c r="GYZ82" s="32"/>
      <c r="GZA82" s="32"/>
      <c r="GZB82" s="32"/>
      <c r="GZC82" s="32"/>
      <c r="GZD82" s="32"/>
      <c r="GZE82" s="32"/>
      <c r="GZF82" s="32"/>
      <c r="GZG82" s="32"/>
      <c r="GZH82" s="32"/>
      <c r="GZI82" s="32"/>
      <c r="GZJ82" s="32"/>
      <c r="GZK82" s="32"/>
      <c r="GZL82" s="32"/>
      <c r="GZM82" s="32"/>
      <c r="GZN82" s="32"/>
      <c r="GZO82" s="32"/>
      <c r="GZP82" s="32"/>
      <c r="GZQ82" s="32"/>
      <c r="GZR82" s="32"/>
      <c r="GZS82" s="32"/>
      <c r="GZT82" s="32"/>
      <c r="GZU82" s="32"/>
      <c r="GZV82" s="32"/>
      <c r="GZW82" s="32"/>
      <c r="GZX82" s="32"/>
      <c r="GZY82" s="32"/>
      <c r="GZZ82" s="32"/>
      <c r="HAA82" s="32"/>
      <c r="HAB82" s="32"/>
      <c r="HAC82" s="32"/>
      <c r="HAD82" s="32"/>
      <c r="HAE82" s="32"/>
      <c r="HAF82" s="32"/>
      <c r="HAG82" s="32"/>
      <c r="HAH82" s="32"/>
      <c r="HAI82" s="32"/>
      <c r="HAJ82" s="32"/>
      <c r="HAK82" s="32"/>
      <c r="HAL82" s="32"/>
      <c r="HAM82" s="32"/>
      <c r="HAN82" s="32"/>
      <c r="HAO82" s="32"/>
      <c r="HAP82" s="32"/>
      <c r="HAQ82" s="32"/>
      <c r="HAR82" s="32"/>
      <c r="HAS82" s="32"/>
      <c r="HAT82" s="32"/>
      <c r="HAU82" s="32"/>
      <c r="HAV82" s="32"/>
      <c r="HAW82" s="32"/>
      <c r="HAX82" s="32"/>
      <c r="HAY82" s="32"/>
      <c r="HAZ82" s="32"/>
      <c r="HBA82" s="32"/>
      <c r="HBB82" s="32"/>
      <c r="HBC82" s="32"/>
      <c r="HBD82" s="32"/>
      <c r="HBE82" s="32"/>
      <c r="HBF82" s="32"/>
      <c r="HBG82" s="32"/>
      <c r="HBH82" s="32"/>
      <c r="HBI82" s="32"/>
      <c r="HBJ82" s="32"/>
      <c r="HBK82" s="32"/>
      <c r="HBL82" s="32"/>
      <c r="HBM82" s="32"/>
      <c r="HBN82" s="32"/>
      <c r="HBO82" s="32"/>
      <c r="HBP82" s="32"/>
      <c r="HBQ82" s="32"/>
      <c r="HBR82" s="32"/>
      <c r="HBS82" s="32"/>
      <c r="HBT82" s="32"/>
      <c r="HBU82" s="32"/>
      <c r="HBV82" s="32"/>
      <c r="HBW82" s="32"/>
      <c r="HBX82" s="32"/>
      <c r="HBY82" s="32"/>
      <c r="HBZ82" s="32"/>
      <c r="HCA82" s="32"/>
      <c r="HCB82" s="32"/>
      <c r="HCC82" s="32"/>
      <c r="HCD82" s="32"/>
      <c r="HCE82" s="32"/>
      <c r="HCF82" s="32"/>
      <c r="HCG82" s="32"/>
      <c r="HCH82" s="32"/>
      <c r="HCI82" s="32"/>
      <c r="HCJ82" s="32"/>
      <c r="HCK82" s="32"/>
      <c r="HCL82" s="32"/>
      <c r="HCM82" s="32"/>
      <c r="HCN82" s="32"/>
      <c r="HCO82" s="32"/>
      <c r="HCP82" s="32"/>
      <c r="HCQ82" s="32"/>
      <c r="HCR82" s="32"/>
      <c r="HCS82" s="32"/>
      <c r="HCT82" s="32"/>
      <c r="HCU82" s="32"/>
      <c r="HCV82" s="32"/>
      <c r="HCW82" s="32"/>
      <c r="HCX82" s="32"/>
      <c r="HCY82" s="32"/>
      <c r="HCZ82" s="32"/>
      <c r="HDA82" s="32"/>
      <c r="HDB82" s="32"/>
      <c r="HDC82" s="32"/>
      <c r="HDD82" s="32"/>
      <c r="HDE82" s="32"/>
      <c r="HDF82" s="32"/>
      <c r="HDG82" s="32"/>
      <c r="HDH82" s="32"/>
      <c r="HDI82" s="32"/>
      <c r="HDJ82" s="32"/>
      <c r="HDK82" s="32"/>
      <c r="HDL82" s="32"/>
      <c r="HDM82" s="32"/>
      <c r="HDN82" s="32"/>
      <c r="HDO82" s="32"/>
      <c r="HDP82" s="32"/>
      <c r="HDQ82" s="32"/>
      <c r="HDR82" s="32"/>
      <c r="HDS82" s="32"/>
      <c r="HDT82" s="32"/>
      <c r="HDU82" s="32"/>
      <c r="HDV82" s="32"/>
      <c r="HDW82" s="32"/>
      <c r="HDX82" s="32"/>
      <c r="HDY82" s="32"/>
      <c r="HDZ82" s="32"/>
      <c r="HEA82" s="32"/>
      <c r="HEB82" s="32"/>
      <c r="HEC82" s="32"/>
      <c r="HED82" s="32"/>
      <c r="HEE82" s="32"/>
      <c r="HEF82" s="32"/>
      <c r="HEG82" s="32"/>
      <c r="HEH82" s="32"/>
      <c r="HEI82" s="32"/>
      <c r="HEJ82" s="32"/>
      <c r="HEK82" s="32"/>
      <c r="HEL82" s="32"/>
      <c r="HEM82" s="32"/>
      <c r="HEN82" s="32"/>
      <c r="HEO82" s="32"/>
      <c r="HEP82" s="32"/>
      <c r="HEQ82" s="32"/>
      <c r="HER82" s="32"/>
      <c r="HES82" s="32"/>
      <c r="HET82" s="32"/>
      <c r="HEU82" s="32"/>
      <c r="HEV82" s="32"/>
      <c r="HEW82" s="32"/>
      <c r="HEX82" s="32"/>
      <c r="HEY82" s="32"/>
      <c r="HEZ82" s="32"/>
      <c r="HFA82" s="32"/>
      <c r="HFB82" s="32"/>
      <c r="HFC82" s="32"/>
      <c r="HFD82" s="32"/>
      <c r="HFE82" s="32"/>
      <c r="HFF82" s="32"/>
      <c r="HFG82" s="32"/>
      <c r="HFH82" s="32"/>
      <c r="HFI82" s="32"/>
      <c r="HFJ82" s="32"/>
      <c r="HFK82" s="32"/>
      <c r="HFL82" s="32"/>
      <c r="HFM82" s="32"/>
      <c r="HFN82" s="32"/>
      <c r="HFO82" s="32"/>
      <c r="HFP82" s="32"/>
      <c r="HFQ82" s="32"/>
      <c r="HFR82" s="32"/>
      <c r="HFS82" s="32"/>
      <c r="HFT82" s="32"/>
      <c r="HFU82" s="32"/>
      <c r="HFV82" s="32"/>
      <c r="HFW82" s="32"/>
      <c r="HFX82" s="32"/>
      <c r="HFY82" s="32"/>
      <c r="HFZ82" s="32"/>
      <c r="HGA82" s="32"/>
      <c r="HGB82" s="32"/>
      <c r="HGC82" s="32"/>
      <c r="HGD82" s="32"/>
      <c r="HGE82" s="32"/>
      <c r="HGF82" s="32"/>
      <c r="HGG82" s="32"/>
      <c r="HGH82" s="32"/>
      <c r="HGI82" s="32"/>
      <c r="HGJ82" s="32"/>
      <c r="HGK82" s="32"/>
      <c r="HGL82" s="32"/>
      <c r="HGM82" s="32"/>
      <c r="HGN82" s="32"/>
      <c r="HGO82" s="32"/>
      <c r="HGP82" s="32"/>
      <c r="HGQ82" s="32"/>
      <c r="HGR82" s="32"/>
      <c r="HGS82" s="32"/>
      <c r="HGT82" s="32"/>
      <c r="HGU82" s="32"/>
      <c r="HGV82" s="32"/>
      <c r="HGW82" s="32"/>
      <c r="HGX82" s="32"/>
      <c r="HGY82" s="32"/>
      <c r="HGZ82" s="32"/>
      <c r="HHA82" s="32"/>
      <c r="HHB82" s="32"/>
      <c r="HHC82" s="32"/>
      <c r="HHD82" s="32"/>
      <c r="HHE82" s="32"/>
      <c r="HHF82" s="32"/>
      <c r="HHG82" s="32"/>
      <c r="HHH82" s="32"/>
      <c r="HHI82" s="32"/>
      <c r="HHJ82" s="32"/>
      <c r="HHK82" s="32"/>
      <c r="HHL82" s="32"/>
      <c r="HHM82" s="32"/>
      <c r="HHN82" s="32"/>
      <c r="HHO82" s="32"/>
      <c r="HHP82" s="32"/>
      <c r="HHQ82" s="32"/>
      <c r="HHR82" s="32"/>
      <c r="HHS82" s="32"/>
      <c r="HHT82" s="32"/>
      <c r="HHU82" s="32"/>
      <c r="HHV82" s="32"/>
      <c r="HHW82" s="32"/>
      <c r="HHX82" s="32"/>
      <c r="HHY82" s="32"/>
      <c r="HHZ82" s="32"/>
      <c r="HIA82" s="32"/>
      <c r="HIB82" s="32"/>
      <c r="HIC82" s="32"/>
      <c r="HID82" s="32"/>
      <c r="HIE82" s="32"/>
      <c r="HIF82" s="32"/>
      <c r="HIG82" s="32"/>
      <c r="HIH82" s="32"/>
      <c r="HII82" s="32"/>
      <c r="HIJ82" s="32"/>
      <c r="HIK82" s="32"/>
      <c r="HIL82" s="32"/>
      <c r="HIM82" s="32"/>
      <c r="HIN82" s="32"/>
      <c r="HIO82" s="32"/>
      <c r="HIP82" s="32"/>
      <c r="HIQ82" s="32"/>
      <c r="HIR82" s="32"/>
      <c r="HIS82" s="32"/>
      <c r="HIT82" s="32"/>
      <c r="HIU82" s="32"/>
      <c r="HIV82" s="32"/>
      <c r="HIW82" s="32"/>
      <c r="HIX82" s="32"/>
      <c r="HIY82" s="32"/>
      <c r="HIZ82" s="32"/>
      <c r="HJA82" s="32"/>
      <c r="HJB82" s="32"/>
      <c r="HJC82" s="32"/>
      <c r="HJD82" s="32"/>
      <c r="HJE82" s="32"/>
      <c r="HJF82" s="32"/>
      <c r="HJG82" s="32"/>
      <c r="HJH82" s="32"/>
      <c r="HJI82" s="32"/>
      <c r="HJJ82" s="32"/>
      <c r="HJK82" s="32"/>
      <c r="HJL82" s="32"/>
      <c r="HJM82" s="32"/>
      <c r="HJN82" s="32"/>
      <c r="HJO82" s="32"/>
      <c r="HJP82" s="32"/>
      <c r="HJQ82" s="32"/>
      <c r="HJR82" s="32"/>
      <c r="HJS82" s="32"/>
      <c r="HJT82" s="32"/>
      <c r="HJU82" s="32"/>
      <c r="HJV82" s="32"/>
      <c r="HJW82" s="32"/>
      <c r="HJX82" s="32"/>
      <c r="HJY82" s="32"/>
      <c r="HJZ82" s="32"/>
      <c r="HKA82" s="32"/>
      <c r="HKB82" s="32"/>
      <c r="HKC82" s="32"/>
      <c r="HKD82" s="32"/>
      <c r="HKE82" s="32"/>
      <c r="HKF82" s="32"/>
      <c r="HKG82" s="32"/>
      <c r="HKH82" s="32"/>
      <c r="HKI82" s="32"/>
      <c r="HKJ82" s="32"/>
      <c r="HKK82" s="32"/>
      <c r="HKL82" s="32"/>
      <c r="HKM82" s="32"/>
      <c r="HKN82" s="32"/>
      <c r="HKO82" s="32"/>
      <c r="HKP82" s="32"/>
      <c r="HKQ82" s="32"/>
      <c r="HKR82" s="32"/>
      <c r="HKS82" s="32"/>
      <c r="HKT82" s="32"/>
      <c r="HKU82" s="32"/>
      <c r="HKV82" s="32"/>
      <c r="HKW82" s="32"/>
      <c r="HKX82" s="32"/>
      <c r="HKY82" s="32"/>
      <c r="HKZ82" s="32"/>
      <c r="HLA82" s="32"/>
      <c r="HLB82" s="32"/>
      <c r="HLC82" s="32"/>
      <c r="HLD82" s="32"/>
      <c r="HLE82" s="32"/>
      <c r="HLF82" s="32"/>
      <c r="HLG82" s="32"/>
      <c r="HLH82" s="32"/>
      <c r="HLI82" s="32"/>
      <c r="HLJ82" s="32"/>
      <c r="HLK82" s="32"/>
      <c r="HLL82" s="32"/>
      <c r="HLM82" s="32"/>
      <c r="HLN82" s="32"/>
      <c r="HLO82" s="32"/>
      <c r="HLP82" s="32"/>
      <c r="HLQ82" s="32"/>
      <c r="HLR82" s="32"/>
      <c r="HLS82" s="32"/>
      <c r="HLT82" s="32"/>
      <c r="HLU82" s="32"/>
      <c r="HLV82" s="32"/>
      <c r="HLW82" s="32"/>
      <c r="HLX82" s="32"/>
      <c r="HLY82" s="32"/>
      <c r="HLZ82" s="32"/>
      <c r="HMA82" s="32"/>
      <c r="HMB82" s="32"/>
      <c r="HMC82" s="32"/>
      <c r="HMD82" s="32"/>
      <c r="HME82" s="32"/>
      <c r="HMF82" s="32"/>
      <c r="HMG82" s="32"/>
      <c r="HMH82" s="32"/>
      <c r="HMI82" s="32"/>
      <c r="HMJ82" s="32"/>
      <c r="HMK82" s="32"/>
      <c r="HML82" s="32"/>
      <c r="HMM82" s="32"/>
      <c r="HMN82" s="32"/>
      <c r="HMO82" s="32"/>
      <c r="HMP82" s="32"/>
      <c r="HMQ82" s="32"/>
      <c r="HMR82" s="32"/>
      <c r="HMS82" s="32"/>
      <c r="HMT82" s="32"/>
      <c r="HMU82" s="32"/>
      <c r="HMV82" s="32"/>
      <c r="HMW82" s="32"/>
      <c r="HMX82" s="32"/>
      <c r="HMY82" s="32"/>
      <c r="HMZ82" s="32"/>
      <c r="HNA82" s="32"/>
      <c r="HNB82" s="32"/>
      <c r="HNC82" s="32"/>
      <c r="HND82" s="32"/>
      <c r="HNE82" s="32"/>
      <c r="HNF82" s="32"/>
      <c r="HNG82" s="32"/>
      <c r="HNH82" s="32"/>
      <c r="HNI82" s="32"/>
      <c r="HNJ82" s="32"/>
      <c r="HNK82" s="32"/>
      <c r="HNL82" s="32"/>
      <c r="HNM82" s="32"/>
      <c r="HNN82" s="32"/>
      <c r="HNO82" s="32"/>
      <c r="HNP82" s="32"/>
      <c r="HNQ82" s="32"/>
      <c r="HNR82" s="32"/>
      <c r="HNS82" s="32"/>
      <c r="HNT82" s="32"/>
      <c r="HNU82" s="32"/>
      <c r="HNV82" s="32"/>
      <c r="HNW82" s="32"/>
      <c r="HNX82" s="32"/>
      <c r="HNY82" s="32"/>
      <c r="HNZ82" s="32"/>
      <c r="HOA82" s="32"/>
      <c r="HOB82" s="32"/>
      <c r="HOC82" s="32"/>
      <c r="HOD82" s="32"/>
      <c r="HOE82" s="32"/>
      <c r="HOF82" s="32"/>
      <c r="HOG82" s="32"/>
      <c r="HOH82" s="32"/>
      <c r="HOI82" s="32"/>
      <c r="HOJ82" s="32"/>
      <c r="HOK82" s="32"/>
      <c r="HOL82" s="32"/>
      <c r="HOM82" s="32"/>
      <c r="HON82" s="32"/>
      <c r="HOO82" s="32"/>
      <c r="HOP82" s="32"/>
      <c r="HOQ82" s="32"/>
      <c r="HOR82" s="32"/>
      <c r="HOS82" s="32"/>
      <c r="HOT82" s="32"/>
      <c r="HOU82" s="32"/>
      <c r="HOV82" s="32"/>
      <c r="HOW82" s="32"/>
      <c r="HOX82" s="32"/>
      <c r="HOY82" s="32"/>
      <c r="HOZ82" s="32"/>
      <c r="HPA82" s="32"/>
      <c r="HPB82" s="32"/>
      <c r="HPC82" s="32"/>
      <c r="HPD82" s="32"/>
      <c r="HPE82" s="32"/>
      <c r="HPF82" s="32"/>
      <c r="HPG82" s="32"/>
      <c r="HPH82" s="32"/>
      <c r="HPI82" s="32"/>
      <c r="HPJ82" s="32"/>
      <c r="HPK82" s="32"/>
      <c r="HPL82" s="32"/>
      <c r="HPM82" s="32"/>
      <c r="HPN82" s="32"/>
      <c r="HPO82" s="32"/>
      <c r="HPP82" s="32"/>
      <c r="HPQ82" s="32"/>
      <c r="HPR82" s="32"/>
      <c r="HPS82" s="32"/>
      <c r="HPT82" s="32"/>
      <c r="HPU82" s="32"/>
      <c r="HPV82" s="32"/>
      <c r="HPW82" s="32"/>
      <c r="HPX82" s="32"/>
      <c r="HPY82" s="32"/>
      <c r="HPZ82" s="32"/>
      <c r="HQA82" s="32"/>
      <c r="HQB82" s="32"/>
      <c r="HQC82" s="32"/>
      <c r="HQD82" s="32"/>
      <c r="HQE82" s="32"/>
      <c r="HQF82" s="32"/>
      <c r="HQG82" s="32"/>
      <c r="HQH82" s="32"/>
      <c r="HQI82" s="32"/>
      <c r="HQJ82" s="32"/>
      <c r="HQK82" s="32"/>
      <c r="HQL82" s="32"/>
      <c r="HQM82" s="32"/>
      <c r="HQN82" s="32"/>
      <c r="HQO82" s="32"/>
      <c r="HQP82" s="32"/>
      <c r="HQQ82" s="32"/>
      <c r="HQR82" s="32"/>
      <c r="HQS82" s="32"/>
      <c r="HQT82" s="32"/>
      <c r="HQU82" s="32"/>
      <c r="HQV82" s="32"/>
      <c r="HQW82" s="32"/>
      <c r="HQX82" s="32"/>
      <c r="HQY82" s="32"/>
      <c r="HQZ82" s="32"/>
      <c r="HRA82" s="32"/>
      <c r="HRB82" s="32"/>
      <c r="HRC82" s="32"/>
      <c r="HRD82" s="32"/>
      <c r="HRE82" s="32"/>
      <c r="HRF82" s="32"/>
      <c r="HRG82" s="32"/>
      <c r="HRH82" s="32"/>
      <c r="HRI82" s="32"/>
      <c r="HRJ82" s="32"/>
      <c r="HRK82" s="32"/>
      <c r="HRL82" s="32"/>
      <c r="HRM82" s="32"/>
      <c r="HRN82" s="32"/>
      <c r="HRO82" s="32"/>
      <c r="HRP82" s="32"/>
      <c r="HRQ82" s="32"/>
      <c r="HRR82" s="32"/>
      <c r="HRS82" s="32"/>
      <c r="HRT82" s="32"/>
      <c r="HRU82" s="32"/>
      <c r="HRV82" s="32"/>
      <c r="HRW82" s="32"/>
      <c r="HRX82" s="32"/>
      <c r="HRY82" s="32"/>
      <c r="HRZ82" s="32"/>
      <c r="HSA82" s="32"/>
      <c r="HSB82" s="32"/>
      <c r="HSC82" s="32"/>
      <c r="HSD82" s="32"/>
      <c r="HSE82" s="32"/>
      <c r="HSF82" s="32"/>
      <c r="HSG82" s="32"/>
      <c r="HSH82" s="32"/>
      <c r="HSI82" s="32"/>
      <c r="HSJ82" s="32"/>
      <c r="HSK82" s="32"/>
      <c r="HSL82" s="32"/>
      <c r="HSM82" s="32"/>
      <c r="HSN82" s="32"/>
      <c r="HSO82" s="32"/>
      <c r="HSP82" s="32"/>
      <c r="HSQ82" s="32"/>
      <c r="HSR82" s="32"/>
      <c r="HSS82" s="32"/>
      <c r="HST82" s="32"/>
      <c r="HSU82" s="32"/>
      <c r="HSV82" s="32"/>
      <c r="HSW82" s="32"/>
      <c r="HSX82" s="32"/>
      <c r="HSY82" s="32"/>
      <c r="HSZ82" s="32"/>
      <c r="HTA82" s="32"/>
      <c r="HTB82" s="32"/>
      <c r="HTC82" s="32"/>
      <c r="HTD82" s="32"/>
      <c r="HTE82" s="32"/>
      <c r="HTF82" s="32"/>
      <c r="HTG82" s="32"/>
      <c r="HTH82" s="32"/>
      <c r="HTI82" s="32"/>
      <c r="HTJ82" s="32"/>
      <c r="HTK82" s="32"/>
      <c r="HTL82" s="32"/>
      <c r="HTM82" s="32"/>
      <c r="HTN82" s="32"/>
      <c r="HTO82" s="32"/>
      <c r="HTP82" s="32"/>
      <c r="HTQ82" s="32"/>
      <c r="HTR82" s="32"/>
      <c r="HTS82" s="32"/>
      <c r="HTT82" s="32"/>
      <c r="HTU82" s="32"/>
      <c r="HTV82" s="32"/>
      <c r="HTW82" s="32"/>
      <c r="HTX82" s="32"/>
      <c r="HTY82" s="32"/>
      <c r="HTZ82" s="32"/>
      <c r="HUA82" s="32"/>
      <c r="HUB82" s="32"/>
      <c r="HUC82" s="32"/>
      <c r="HUD82" s="32"/>
      <c r="HUE82" s="32"/>
      <c r="HUF82" s="32"/>
      <c r="HUG82" s="32"/>
      <c r="HUH82" s="32"/>
      <c r="HUI82" s="32"/>
      <c r="HUJ82" s="32"/>
      <c r="HUK82" s="32"/>
      <c r="HUL82" s="32"/>
      <c r="HUM82" s="32"/>
      <c r="HUN82" s="32"/>
      <c r="HUO82" s="32"/>
      <c r="HUP82" s="32"/>
      <c r="HUQ82" s="32"/>
      <c r="HUR82" s="32"/>
      <c r="HUS82" s="32"/>
      <c r="HUT82" s="32"/>
      <c r="HUU82" s="32"/>
      <c r="HUV82" s="32"/>
      <c r="HUW82" s="32"/>
      <c r="HUX82" s="32"/>
      <c r="HUY82" s="32"/>
      <c r="HUZ82" s="32"/>
      <c r="HVA82" s="32"/>
      <c r="HVB82" s="32"/>
      <c r="HVC82" s="32"/>
      <c r="HVD82" s="32"/>
      <c r="HVE82" s="32"/>
      <c r="HVF82" s="32"/>
      <c r="HVG82" s="32"/>
      <c r="HVH82" s="32"/>
      <c r="HVI82" s="32"/>
      <c r="HVJ82" s="32"/>
      <c r="HVK82" s="32"/>
      <c r="HVL82" s="32"/>
      <c r="HVM82" s="32"/>
      <c r="HVN82" s="32"/>
      <c r="HVO82" s="32"/>
      <c r="HVP82" s="32"/>
      <c r="HVQ82" s="32"/>
      <c r="HVR82" s="32"/>
      <c r="HVS82" s="32"/>
      <c r="HVT82" s="32"/>
      <c r="HVU82" s="32"/>
      <c r="HVV82" s="32"/>
      <c r="HVW82" s="32"/>
      <c r="HVX82" s="32"/>
      <c r="HVY82" s="32"/>
      <c r="HVZ82" s="32"/>
      <c r="HWA82" s="32"/>
      <c r="HWB82" s="32"/>
      <c r="HWC82" s="32"/>
      <c r="HWD82" s="32"/>
      <c r="HWE82" s="32"/>
      <c r="HWF82" s="32"/>
      <c r="HWG82" s="32"/>
      <c r="HWH82" s="32"/>
      <c r="HWI82" s="32"/>
      <c r="HWJ82" s="32"/>
      <c r="HWK82" s="32"/>
      <c r="HWL82" s="32"/>
      <c r="HWM82" s="32"/>
      <c r="HWN82" s="32"/>
      <c r="HWO82" s="32"/>
      <c r="HWP82" s="32"/>
      <c r="HWQ82" s="32"/>
      <c r="HWR82" s="32"/>
      <c r="HWS82" s="32"/>
      <c r="HWT82" s="32"/>
      <c r="HWU82" s="32"/>
      <c r="HWV82" s="32"/>
      <c r="HWW82" s="32"/>
      <c r="HWX82" s="32"/>
      <c r="HWY82" s="32"/>
      <c r="HWZ82" s="32"/>
      <c r="HXA82" s="32"/>
      <c r="HXB82" s="32"/>
      <c r="HXC82" s="32"/>
      <c r="HXD82" s="32"/>
      <c r="HXE82" s="32"/>
      <c r="HXF82" s="32"/>
      <c r="HXG82" s="32"/>
      <c r="HXH82" s="32"/>
      <c r="HXI82" s="32"/>
      <c r="HXJ82" s="32"/>
      <c r="HXK82" s="32"/>
      <c r="HXL82" s="32"/>
      <c r="HXM82" s="32"/>
      <c r="HXN82" s="32"/>
      <c r="HXO82" s="32"/>
      <c r="HXP82" s="32"/>
      <c r="HXQ82" s="32"/>
      <c r="HXR82" s="32"/>
      <c r="HXS82" s="32"/>
      <c r="HXT82" s="32"/>
      <c r="HXU82" s="32"/>
      <c r="HXV82" s="32"/>
      <c r="HXW82" s="32"/>
      <c r="HXX82" s="32"/>
      <c r="HXY82" s="32"/>
      <c r="HXZ82" s="32"/>
      <c r="HYA82" s="32"/>
      <c r="HYB82" s="32"/>
      <c r="HYC82" s="32"/>
      <c r="HYD82" s="32"/>
      <c r="HYE82" s="32"/>
      <c r="HYF82" s="32"/>
      <c r="HYG82" s="32"/>
      <c r="HYH82" s="32"/>
      <c r="HYI82" s="32"/>
      <c r="HYJ82" s="32"/>
      <c r="HYK82" s="32"/>
      <c r="HYL82" s="32"/>
      <c r="HYM82" s="32"/>
      <c r="HYN82" s="32"/>
      <c r="HYO82" s="32"/>
      <c r="HYP82" s="32"/>
      <c r="HYQ82" s="32"/>
      <c r="HYR82" s="32"/>
      <c r="HYS82" s="32"/>
      <c r="HYT82" s="32"/>
      <c r="HYU82" s="32"/>
      <c r="HYV82" s="32"/>
      <c r="HYW82" s="32"/>
      <c r="HYX82" s="32"/>
      <c r="HYY82" s="32"/>
      <c r="HYZ82" s="32"/>
      <c r="HZA82" s="32"/>
      <c r="HZB82" s="32"/>
      <c r="HZC82" s="32"/>
      <c r="HZD82" s="32"/>
      <c r="HZE82" s="32"/>
      <c r="HZF82" s="32"/>
      <c r="HZG82" s="32"/>
      <c r="HZH82" s="32"/>
      <c r="HZI82" s="32"/>
      <c r="HZJ82" s="32"/>
      <c r="HZK82" s="32"/>
      <c r="HZL82" s="32"/>
      <c r="HZM82" s="32"/>
      <c r="HZN82" s="32"/>
      <c r="HZO82" s="32"/>
      <c r="HZP82" s="32"/>
      <c r="HZQ82" s="32"/>
      <c r="HZR82" s="32"/>
      <c r="HZS82" s="32"/>
      <c r="HZT82" s="32"/>
      <c r="HZU82" s="32"/>
      <c r="HZV82" s="32"/>
      <c r="HZW82" s="32"/>
      <c r="HZX82" s="32"/>
      <c r="HZY82" s="32"/>
      <c r="HZZ82" s="32"/>
      <c r="IAA82" s="32"/>
      <c r="IAB82" s="32"/>
      <c r="IAC82" s="32"/>
      <c r="IAD82" s="32"/>
      <c r="IAE82" s="32"/>
      <c r="IAF82" s="32"/>
      <c r="IAG82" s="32"/>
      <c r="IAH82" s="32"/>
      <c r="IAI82" s="32"/>
      <c r="IAJ82" s="32"/>
      <c r="IAK82" s="32"/>
      <c r="IAL82" s="32"/>
      <c r="IAM82" s="32"/>
      <c r="IAN82" s="32"/>
      <c r="IAO82" s="32"/>
      <c r="IAP82" s="32"/>
      <c r="IAQ82" s="32"/>
      <c r="IAR82" s="32"/>
      <c r="IAS82" s="32"/>
      <c r="IAT82" s="32"/>
      <c r="IAU82" s="32"/>
      <c r="IAV82" s="32"/>
      <c r="IAW82" s="32"/>
      <c r="IAX82" s="32"/>
      <c r="IAY82" s="32"/>
      <c r="IAZ82" s="32"/>
      <c r="IBA82" s="32"/>
      <c r="IBB82" s="32"/>
      <c r="IBC82" s="32"/>
      <c r="IBD82" s="32"/>
      <c r="IBE82" s="32"/>
      <c r="IBF82" s="32"/>
      <c r="IBG82" s="32"/>
      <c r="IBH82" s="32"/>
      <c r="IBI82" s="32"/>
      <c r="IBJ82" s="32"/>
      <c r="IBK82" s="32"/>
      <c r="IBL82" s="32"/>
      <c r="IBM82" s="32"/>
      <c r="IBN82" s="32"/>
      <c r="IBO82" s="32"/>
      <c r="IBP82" s="32"/>
      <c r="IBQ82" s="32"/>
      <c r="IBR82" s="32"/>
      <c r="IBS82" s="32"/>
      <c r="IBT82" s="32"/>
      <c r="IBU82" s="32"/>
      <c r="IBV82" s="32"/>
      <c r="IBW82" s="32"/>
      <c r="IBX82" s="32"/>
      <c r="IBY82" s="32"/>
      <c r="IBZ82" s="32"/>
      <c r="ICA82" s="32"/>
      <c r="ICB82" s="32"/>
      <c r="ICC82" s="32"/>
      <c r="ICD82" s="32"/>
      <c r="ICE82" s="32"/>
      <c r="ICF82" s="32"/>
      <c r="ICG82" s="32"/>
      <c r="ICH82" s="32"/>
      <c r="ICI82" s="32"/>
      <c r="ICJ82" s="32"/>
      <c r="ICK82" s="32"/>
      <c r="ICL82" s="32"/>
      <c r="ICM82" s="32"/>
      <c r="ICN82" s="32"/>
      <c r="ICO82" s="32"/>
      <c r="ICP82" s="32"/>
      <c r="ICQ82" s="32"/>
      <c r="ICR82" s="32"/>
      <c r="ICS82" s="32"/>
      <c r="ICT82" s="32"/>
      <c r="ICU82" s="32"/>
      <c r="ICV82" s="32"/>
      <c r="ICW82" s="32"/>
      <c r="ICX82" s="32"/>
      <c r="ICY82" s="32"/>
      <c r="ICZ82" s="32"/>
      <c r="IDA82" s="32"/>
      <c r="IDB82" s="32"/>
      <c r="IDC82" s="32"/>
      <c r="IDD82" s="32"/>
      <c r="IDE82" s="32"/>
      <c r="IDF82" s="32"/>
      <c r="IDG82" s="32"/>
      <c r="IDH82" s="32"/>
      <c r="IDI82" s="32"/>
      <c r="IDJ82" s="32"/>
      <c r="IDK82" s="32"/>
      <c r="IDL82" s="32"/>
      <c r="IDM82" s="32"/>
      <c r="IDN82" s="32"/>
      <c r="IDO82" s="32"/>
      <c r="IDP82" s="32"/>
      <c r="IDQ82" s="32"/>
      <c r="IDR82" s="32"/>
      <c r="IDS82" s="32"/>
      <c r="IDT82" s="32"/>
      <c r="IDU82" s="32"/>
      <c r="IDV82" s="32"/>
      <c r="IDW82" s="32"/>
      <c r="IDX82" s="32"/>
      <c r="IDY82" s="32"/>
      <c r="IDZ82" s="32"/>
      <c r="IEA82" s="32"/>
      <c r="IEB82" s="32"/>
      <c r="IEC82" s="32"/>
      <c r="IED82" s="32"/>
      <c r="IEE82" s="32"/>
      <c r="IEF82" s="32"/>
      <c r="IEG82" s="32"/>
      <c r="IEH82" s="32"/>
      <c r="IEI82" s="32"/>
      <c r="IEJ82" s="32"/>
      <c r="IEK82" s="32"/>
      <c r="IEL82" s="32"/>
      <c r="IEM82" s="32"/>
      <c r="IEN82" s="32"/>
      <c r="IEO82" s="32"/>
      <c r="IEP82" s="32"/>
      <c r="IEQ82" s="32"/>
      <c r="IER82" s="32"/>
      <c r="IES82" s="32"/>
      <c r="IET82" s="32"/>
      <c r="IEU82" s="32"/>
      <c r="IEV82" s="32"/>
      <c r="IEW82" s="32"/>
      <c r="IEX82" s="32"/>
      <c r="IEY82" s="32"/>
      <c r="IEZ82" s="32"/>
      <c r="IFA82" s="32"/>
      <c r="IFB82" s="32"/>
      <c r="IFC82" s="32"/>
      <c r="IFD82" s="32"/>
      <c r="IFE82" s="32"/>
      <c r="IFF82" s="32"/>
      <c r="IFG82" s="32"/>
      <c r="IFH82" s="32"/>
      <c r="IFI82" s="32"/>
      <c r="IFJ82" s="32"/>
      <c r="IFK82" s="32"/>
      <c r="IFL82" s="32"/>
      <c r="IFM82" s="32"/>
      <c r="IFN82" s="32"/>
      <c r="IFO82" s="32"/>
      <c r="IFP82" s="32"/>
      <c r="IFQ82" s="32"/>
      <c r="IFR82" s="32"/>
      <c r="IFS82" s="32"/>
      <c r="IFT82" s="32"/>
      <c r="IFU82" s="32"/>
      <c r="IFV82" s="32"/>
      <c r="IFW82" s="32"/>
      <c r="IFX82" s="32"/>
      <c r="IFY82" s="32"/>
      <c r="IFZ82" s="32"/>
      <c r="IGA82" s="32"/>
      <c r="IGB82" s="32"/>
      <c r="IGC82" s="32"/>
      <c r="IGD82" s="32"/>
      <c r="IGE82" s="32"/>
      <c r="IGF82" s="32"/>
      <c r="IGG82" s="32"/>
      <c r="IGH82" s="32"/>
      <c r="IGI82" s="32"/>
      <c r="IGJ82" s="32"/>
      <c r="IGK82" s="32"/>
      <c r="IGL82" s="32"/>
      <c r="IGM82" s="32"/>
      <c r="IGN82" s="32"/>
      <c r="IGO82" s="32"/>
      <c r="IGP82" s="32"/>
      <c r="IGQ82" s="32"/>
      <c r="IGR82" s="32"/>
      <c r="IGS82" s="32"/>
      <c r="IGT82" s="32"/>
      <c r="IGU82" s="32"/>
      <c r="IGV82" s="32"/>
      <c r="IGW82" s="32"/>
      <c r="IGX82" s="32"/>
      <c r="IGY82" s="32"/>
      <c r="IGZ82" s="32"/>
      <c r="IHA82" s="32"/>
      <c r="IHB82" s="32"/>
      <c r="IHC82" s="32"/>
      <c r="IHD82" s="32"/>
      <c r="IHE82" s="32"/>
      <c r="IHF82" s="32"/>
      <c r="IHG82" s="32"/>
      <c r="IHH82" s="32"/>
      <c r="IHI82" s="32"/>
      <c r="IHJ82" s="32"/>
      <c r="IHK82" s="32"/>
      <c r="IHL82" s="32"/>
      <c r="IHM82" s="32"/>
      <c r="IHN82" s="32"/>
      <c r="IHO82" s="32"/>
      <c r="IHP82" s="32"/>
      <c r="IHQ82" s="32"/>
      <c r="IHR82" s="32"/>
      <c r="IHS82" s="32"/>
      <c r="IHT82" s="32"/>
      <c r="IHU82" s="32"/>
      <c r="IHV82" s="32"/>
      <c r="IHW82" s="32"/>
      <c r="IHX82" s="32"/>
      <c r="IHY82" s="32"/>
      <c r="IHZ82" s="32"/>
      <c r="IIA82" s="32"/>
      <c r="IIB82" s="32"/>
      <c r="IIC82" s="32"/>
      <c r="IID82" s="32"/>
      <c r="IIE82" s="32"/>
      <c r="IIF82" s="32"/>
      <c r="IIG82" s="32"/>
      <c r="IIH82" s="32"/>
      <c r="III82" s="32"/>
      <c r="IIJ82" s="32"/>
      <c r="IIK82" s="32"/>
      <c r="IIL82" s="32"/>
      <c r="IIM82" s="32"/>
      <c r="IIN82" s="32"/>
      <c r="IIO82" s="32"/>
      <c r="IIP82" s="32"/>
      <c r="IIQ82" s="32"/>
      <c r="IIR82" s="32"/>
      <c r="IIS82" s="32"/>
      <c r="IIT82" s="32"/>
      <c r="IIU82" s="32"/>
      <c r="IIV82" s="32"/>
      <c r="IIW82" s="32"/>
      <c r="IIX82" s="32"/>
      <c r="IIY82" s="32"/>
      <c r="IIZ82" s="32"/>
      <c r="IJA82" s="32"/>
      <c r="IJB82" s="32"/>
      <c r="IJC82" s="32"/>
      <c r="IJD82" s="32"/>
      <c r="IJE82" s="32"/>
      <c r="IJF82" s="32"/>
      <c r="IJG82" s="32"/>
      <c r="IJH82" s="32"/>
      <c r="IJI82" s="32"/>
      <c r="IJJ82" s="32"/>
      <c r="IJK82" s="32"/>
      <c r="IJL82" s="32"/>
      <c r="IJM82" s="32"/>
      <c r="IJN82" s="32"/>
      <c r="IJO82" s="32"/>
      <c r="IJP82" s="32"/>
      <c r="IJQ82" s="32"/>
      <c r="IJR82" s="32"/>
      <c r="IJS82" s="32"/>
      <c r="IJT82" s="32"/>
      <c r="IJU82" s="32"/>
      <c r="IJV82" s="32"/>
      <c r="IJW82" s="32"/>
      <c r="IJX82" s="32"/>
      <c r="IJY82" s="32"/>
      <c r="IJZ82" s="32"/>
      <c r="IKA82" s="32"/>
      <c r="IKB82" s="32"/>
      <c r="IKC82" s="32"/>
      <c r="IKD82" s="32"/>
      <c r="IKE82" s="32"/>
      <c r="IKF82" s="32"/>
      <c r="IKG82" s="32"/>
      <c r="IKH82" s="32"/>
      <c r="IKI82" s="32"/>
      <c r="IKJ82" s="32"/>
      <c r="IKK82" s="32"/>
      <c r="IKL82" s="32"/>
      <c r="IKM82" s="32"/>
      <c r="IKN82" s="32"/>
      <c r="IKO82" s="32"/>
      <c r="IKP82" s="32"/>
      <c r="IKQ82" s="32"/>
      <c r="IKR82" s="32"/>
      <c r="IKS82" s="32"/>
      <c r="IKT82" s="32"/>
      <c r="IKU82" s="32"/>
      <c r="IKV82" s="32"/>
      <c r="IKW82" s="32"/>
      <c r="IKX82" s="32"/>
      <c r="IKY82" s="32"/>
      <c r="IKZ82" s="32"/>
      <c r="ILA82" s="32"/>
      <c r="ILB82" s="32"/>
      <c r="ILC82" s="32"/>
      <c r="ILD82" s="32"/>
      <c r="ILE82" s="32"/>
      <c r="ILF82" s="32"/>
      <c r="ILG82" s="32"/>
      <c r="ILH82" s="32"/>
      <c r="ILI82" s="32"/>
      <c r="ILJ82" s="32"/>
      <c r="ILK82" s="32"/>
      <c r="ILL82" s="32"/>
      <c r="ILM82" s="32"/>
      <c r="ILN82" s="32"/>
      <c r="ILO82" s="32"/>
      <c r="ILP82" s="32"/>
      <c r="ILQ82" s="32"/>
      <c r="ILR82" s="32"/>
      <c r="ILS82" s="32"/>
      <c r="ILT82" s="32"/>
      <c r="ILU82" s="32"/>
      <c r="ILV82" s="32"/>
      <c r="ILW82" s="32"/>
      <c r="ILX82" s="32"/>
      <c r="ILY82" s="32"/>
      <c r="ILZ82" s="32"/>
      <c r="IMA82" s="32"/>
      <c r="IMB82" s="32"/>
      <c r="IMC82" s="32"/>
      <c r="IMD82" s="32"/>
      <c r="IME82" s="32"/>
      <c r="IMF82" s="32"/>
      <c r="IMG82" s="32"/>
      <c r="IMH82" s="32"/>
      <c r="IMI82" s="32"/>
      <c r="IMJ82" s="32"/>
      <c r="IMK82" s="32"/>
      <c r="IML82" s="32"/>
      <c r="IMM82" s="32"/>
      <c r="IMN82" s="32"/>
      <c r="IMO82" s="32"/>
      <c r="IMP82" s="32"/>
      <c r="IMQ82" s="32"/>
      <c r="IMR82" s="32"/>
      <c r="IMS82" s="32"/>
      <c r="IMT82" s="32"/>
      <c r="IMU82" s="32"/>
      <c r="IMV82" s="32"/>
      <c r="IMW82" s="32"/>
      <c r="IMX82" s="32"/>
      <c r="IMY82" s="32"/>
      <c r="IMZ82" s="32"/>
      <c r="INA82" s="32"/>
      <c r="INB82" s="32"/>
      <c r="INC82" s="32"/>
      <c r="IND82" s="32"/>
      <c r="INE82" s="32"/>
      <c r="INF82" s="32"/>
      <c r="ING82" s="32"/>
      <c r="INH82" s="32"/>
      <c r="INI82" s="32"/>
      <c r="INJ82" s="32"/>
      <c r="INK82" s="32"/>
      <c r="INL82" s="32"/>
      <c r="INM82" s="32"/>
      <c r="INN82" s="32"/>
      <c r="INO82" s="32"/>
      <c r="INP82" s="32"/>
      <c r="INQ82" s="32"/>
      <c r="INR82" s="32"/>
      <c r="INS82" s="32"/>
      <c r="INT82" s="32"/>
      <c r="INU82" s="32"/>
      <c r="INV82" s="32"/>
      <c r="INW82" s="32"/>
      <c r="INX82" s="32"/>
      <c r="INY82" s="32"/>
      <c r="INZ82" s="32"/>
      <c r="IOA82" s="32"/>
      <c r="IOB82" s="32"/>
      <c r="IOC82" s="32"/>
      <c r="IOD82" s="32"/>
      <c r="IOE82" s="32"/>
      <c r="IOF82" s="32"/>
      <c r="IOG82" s="32"/>
      <c r="IOH82" s="32"/>
      <c r="IOI82" s="32"/>
      <c r="IOJ82" s="32"/>
      <c r="IOK82" s="32"/>
      <c r="IOL82" s="32"/>
      <c r="IOM82" s="32"/>
      <c r="ION82" s="32"/>
      <c r="IOO82" s="32"/>
      <c r="IOP82" s="32"/>
      <c r="IOQ82" s="32"/>
      <c r="IOR82" s="32"/>
      <c r="IOS82" s="32"/>
      <c r="IOT82" s="32"/>
      <c r="IOU82" s="32"/>
      <c r="IOV82" s="32"/>
      <c r="IOW82" s="32"/>
      <c r="IOX82" s="32"/>
      <c r="IOY82" s="32"/>
      <c r="IOZ82" s="32"/>
      <c r="IPA82" s="32"/>
      <c r="IPB82" s="32"/>
      <c r="IPC82" s="32"/>
      <c r="IPD82" s="32"/>
      <c r="IPE82" s="32"/>
      <c r="IPF82" s="32"/>
      <c r="IPG82" s="32"/>
      <c r="IPH82" s="32"/>
      <c r="IPI82" s="32"/>
      <c r="IPJ82" s="32"/>
      <c r="IPK82" s="32"/>
      <c r="IPL82" s="32"/>
      <c r="IPM82" s="32"/>
      <c r="IPN82" s="32"/>
      <c r="IPO82" s="32"/>
      <c r="IPP82" s="32"/>
      <c r="IPQ82" s="32"/>
      <c r="IPR82" s="32"/>
      <c r="IPS82" s="32"/>
      <c r="IPT82" s="32"/>
      <c r="IPU82" s="32"/>
      <c r="IPV82" s="32"/>
      <c r="IPW82" s="32"/>
      <c r="IPX82" s="32"/>
      <c r="IPY82" s="32"/>
      <c r="IPZ82" s="32"/>
      <c r="IQA82" s="32"/>
      <c r="IQB82" s="32"/>
      <c r="IQC82" s="32"/>
      <c r="IQD82" s="32"/>
      <c r="IQE82" s="32"/>
      <c r="IQF82" s="32"/>
      <c r="IQG82" s="32"/>
      <c r="IQH82" s="32"/>
      <c r="IQI82" s="32"/>
      <c r="IQJ82" s="32"/>
      <c r="IQK82" s="32"/>
      <c r="IQL82" s="32"/>
      <c r="IQM82" s="32"/>
      <c r="IQN82" s="32"/>
      <c r="IQO82" s="32"/>
      <c r="IQP82" s="32"/>
      <c r="IQQ82" s="32"/>
      <c r="IQR82" s="32"/>
      <c r="IQS82" s="32"/>
      <c r="IQT82" s="32"/>
      <c r="IQU82" s="32"/>
      <c r="IQV82" s="32"/>
      <c r="IQW82" s="32"/>
      <c r="IQX82" s="32"/>
      <c r="IQY82" s="32"/>
      <c r="IQZ82" s="32"/>
      <c r="IRA82" s="32"/>
      <c r="IRB82" s="32"/>
      <c r="IRC82" s="32"/>
      <c r="IRD82" s="32"/>
      <c r="IRE82" s="32"/>
      <c r="IRF82" s="32"/>
      <c r="IRG82" s="32"/>
      <c r="IRH82" s="32"/>
      <c r="IRI82" s="32"/>
      <c r="IRJ82" s="32"/>
      <c r="IRK82" s="32"/>
      <c r="IRL82" s="32"/>
      <c r="IRM82" s="32"/>
      <c r="IRN82" s="32"/>
      <c r="IRO82" s="32"/>
      <c r="IRP82" s="32"/>
      <c r="IRQ82" s="32"/>
      <c r="IRR82" s="32"/>
      <c r="IRS82" s="32"/>
      <c r="IRT82" s="32"/>
      <c r="IRU82" s="32"/>
      <c r="IRV82" s="32"/>
      <c r="IRW82" s="32"/>
      <c r="IRX82" s="32"/>
      <c r="IRY82" s="32"/>
      <c r="IRZ82" s="32"/>
      <c r="ISA82" s="32"/>
      <c r="ISB82" s="32"/>
      <c r="ISC82" s="32"/>
      <c r="ISD82" s="32"/>
      <c r="ISE82" s="32"/>
      <c r="ISF82" s="32"/>
      <c r="ISG82" s="32"/>
      <c r="ISH82" s="32"/>
      <c r="ISI82" s="32"/>
      <c r="ISJ82" s="32"/>
      <c r="ISK82" s="32"/>
      <c r="ISL82" s="32"/>
      <c r="ISM82" s="32"/>
      <c r="ISN82" s="32"/>
      <c r="ISO82" s="32"/>
      <c r="ISP82" s="32"/>
      <c r="ISQ82" s="32"/>
      <c r="ISR82" s="32"/>
      <c r="ISS82" s="32"/>
      <c r="IST82" s="32"/>
      <c r="ISU82" s="32"/>
      <c r="ISV82" s="32"/>
      <c r="ISW82" s="32"/>
      <c r="ISX82" s="32"/>
      <c r="ISY82" s="32"/>
      <c r="ISZ82" s="32"/>
      <c r="ITA82" s="32"/>
      <c r="ITB82" s="32"/>
      <c r="ITC82" s="32"/>
      <c r="ITD82" s="32"/>
      <c r="ITE82" s="32"/>
      <c r="ITF82" s="32"/>
      <c r="ITG82" s="32"/>
      <c r="ITH82" s="32"/>
      <c r="ITI82" s="32"/>
      <c r="ITJ82" s="32"/>
      <c r="ITK82" s="32"/>
      <c r="ITL82" s="32"/>
      <c r="ITM82" s="32"/>
      <c r="ITN82" s="32"/>
      <c r="ITO82" s="32"/>
      <c r="ITP82" s="32"/>
      <c r="ITQ82" s="32"/>
      <c r="ITR82" s="32"/>
      <c r="ITS82" s="32"/>
      <c r="ITT82" s="32"/>
      <c r="ITU82" s="32"/>
      <c r="ITV82" s="32"/>
      <c r="ITW82" s="32"/>
      <c r="ITX82" s="32"/>
      <c r="ITY82" s="32"/>
      <c r="ITZ82" s="32"/>
      <c r="IUA82" s="32"/>
      <c r="IUB82" s="32"/>
      <c r="IUC82" s="32"/>
      <c r="IUD82" s="32"/>
      <c r="IUE82" s="32"/>
      <c r="IUF82" s="32"/>
      <c r="IUG82" s="32"/>
      <c r="IUH82" s="32"/>
      <c r="IUI82" s="32"/>
      <c r="IUJ82" s="32"/>
      <c r="IUK82" s="32"/>
      <c r="IUL82" s="32"/>
      <c r="IUM82" s="32"/>
      <c r="IUN82" s="32"/>
      <c r="IUO82" s="32"/>
      <c r="IUP82" s="32"/>
      <c r="IUQ82" s="32"/>
      <c r="IUR82" s="32"/>
      <c r="IUS82" s="32"/>
      <c r="IUT82" s="32"/>
      <c r="IUU82" s="32"/>
      <c r="IUV82" s="32"/>
      <c r="IUW82" s="32"/>
      <c r="IUX82" s="32"/>
      <c r="IUY82" s="32"/>
      <c r="IUZ82" s="32"/>
      <c r="IVA82" s="32"/>
      <c r="IVB82" s="32"/>
      <c r="IVC82" s="32"/>
      <c r="IVD82" s="32"/>
      <c r="IVE82" s="32"/>
      <c r="IVF82" s="32"/>
      <c r="IVG82" s="32"/>
      <c r="IVH82" s="32"/>
      <c r="IVI82" s="32"/>
      <c r="IVJ82" s="32"/>
      <c r="IVK82" s="32"/>
      <c r="IVL82" s="32"/>
      <c r="IVM82" s="32"/>
      <c r="IVN82" s="32"/>
      <c r="IVO82" s="32"/>
      <c r="IVP82" s="32"/>
      <c r="IVQ82" s="32"/>
      <c r="IVR82" s="32"/>
      <c r="IVS82" s="32"/>
      <c r="IVT82" s="32"/>
      <c r="IVU82" s="32"/>
      <c r="IVV82" s="32"/>
      <c r="IVW82" s="32"/>
      <c r="IVX82" s="32"/>
      <c r="IVY82" s="32"/>
      <c r="IVZ82" s="32"/>
      <c r="IWA82" s="32"/>
      <c r="IWB82" s="32"/>
      <c r="IWC82" s="32"/>
      <c r="IWD82" s="32"/>
      <c r="IWE82" s="32"/>
      <c r="IWF82" s="32"/>
      <c r="IWG82" s="32"/>
      <c r="IWH82" s="32"/>
      <c r="IWI82" s="32"/>
      <c r="IWJ82" s="32"/>
      <c r="IWK82" s="32"/>
      <c r="IWL82" s="32"/>
      <c r="IWM82" s="32"/>
      <c r="IWN82" s="32"/>
      <c r="IWO82" s="32"/>
      <c r="IWP82" s="32"/>
      <c r="IWQ82" s="32"/>
      <c r="IWR82" s="32"/>
      <c r="IWS82" s="32"/>
      <c r="IWT82" s="32"/>
      <c r="IWU82" s="32"/>
      <c r="IWV82" s="32"/>
      <c r="IWW82" s="32"/>
      <c r="IWX82" s="32"/>
      <c r="IWY82" s="32"/>
      <c r="IWZ82" s="32"/>
      <c r="IXA82" s="32"/>
      <c r="IXB82" s="32"/>
      <c r="IXC82" s="32"/>
      <c r="IXD82" s="32"/>
      <c r="IXE82" s="32"/>
      <c r="IXF82" s="32"/>
      <c r="IXG82" s="32"/>
      <c r="IXH82" s="32"/>
      <c r="IXI82" s="32"/>
      <c r="IXJ82" s="32"/>
      <c r="IXK82" s="32"/>
      <c r="IXL82" s="32"/>
      <c r="IXM82" s="32"/>
      <c r="IXN82" s="32"/>
      <c r="IXO82" s="32"/>
      <c r="IXP82" s="32"/>
      <c r="IXQ82" s="32"/>
      <c r="IXR82" s="32"/>
      <c r="IXS82" s="32"/>
      <c r="IXT82" s="32"/>
      <c r="IXU82" s="32"/>
      <c r="IXV82" s="32"/>
      <c r="IXW82" s="32"/>
      <c r="IXX82" s="32"/>
      <c r="IXY82" s="32"/>
      <c r="IXZ82" s="32"/>
      <c r="IYA82" s="32"/>
      <c r="IYB82" s="32"/>
      <c r="IYC82" s="32"/>
      <c r="IYD82" s="32"/>
      <c r="IYE82" s="32"/>
      <c r="IYF82" s="32"/>
      <c r="IYG82" s="32"/>
      <c r="IYH82" s="32"/>
      <c r="IYI82" s="32"/>
      <c r="IYJ82" s="32"/>
      <c r="IYK82" s="32"/>
      <c r="IYL82" s="32"/>
      <c r="IYM82" s="32"/>
      <c r="IYN82" s="32"/>
      <c r="IYO82" s="32"/>
      <c r="IYP82" s="32"/>
      <c r="IYQ82" s="32"/>
      <c r="IYR82" s="32"/>
      <c r="IYS82" s="32"/>
      <c r="IYT82" s="32"/>
      <c r="IYU82" s="32"/>
      <c r="IYV82" s="32"/>
      <c r="IYW82" s="32"/>
      <c r="IYX82" s="32"/>
      <c r="IYY82" s="32"/>
      <c r="IYZ82" s="32"/>
      <c r="IZA82" s="32"/>
      <c r="IZB82" s="32"/>
      <c r="IZC82" s="32"/>
      <c r="IZD82" s="32"/>
      <c r="IZE82" s="32"/>
      <c r="IZF82" s="32"/>
      <c r="IZG82" s="32"/>
      <c r="IZH82" s="32"/>
      <c r="IZI82" s="32"/>
      <c r="IZJ82" s="32"/>
      <c r="IZK82" s="32"/>
      <c r="IZL82" s="32"/>
      <c r="IZM82" s="32"/>
      <c r="IZN82" s="32"/>
      <c r="IZO82" s="32"/>
      <c r="IZP82" s="32"/>
      <c r="IZQ82" s="32"/>
      <c r="IZR82" s="32"/>
      <c r="IZS82" s="32"/>
      <c r="IZT82" s="32"/>
      <c r="IZU82" s="32"/>
      <c r="IZV82" s="32"/>
      <c r="IZW82" s="32"/>
      <c r="IZX82" s="32"/>
      <c r="IZY82" s="32"/>
      <c r="IZZ82" s="32"/>
      <c r="JAA82" s="32"/>
      <c r="JAB82" s="32"/>
      <c r="JAC82" s="32"/>
      <c r="JAD82" s="32"/>
      <c r="JAE82" s="32"/>
      <c r="JAF82" s="32"/>
      <c r="JAG82" s="32"/>
      <c r="JAH82" s="32"/>
      <c r="JAI82" s="32"/>
      <c r="JAJ82" s="32"/>
      <c r="JAK82" s="32"/>
      <c r="JAL82" s="32"/>
      <c r="JAM82" s="32"/>
      <c r="JAN82" s="32"/>
      <c r="JAO82" s="32"/>
      <c r="JAP82" s="32"/>
      <c r="JAQ82" s="32"/>
      <c r="JAR82" s="32"/>
      <c r="JAS82" s="32"/>
      <c r="JAT82" s="32"/>
      <c r="JAU82" s="32"/>
      <c r="JAV82" s="32"/>
      <c r="JAW82" s="32"/>
      <c r="JAX82" s="32"/>
      <c r="JAY82" s="32"/>
      <c r="JAZ82" s="32"/>
      <c r="JBA82" s="32"/>
      <c r="JBB82" s="32"/>
      <c r="JBC82" s="32"/>
      <c r="JBD82" s="32"/>
      <c r="JBE82" s="32"/>
      <c r="JBF82" s="32"/>
      <c r="JBG82" s="32"/>
      <c r="JBH82" s="32"/>
      <c r="JBI82" s="32"/>
      <c r="JBJ82" s="32"/>
      <c r="JBK82" s="32"/>
      <c r="JBL82" s="32"/>
      <c r="JBM82" s="32"/>
      <c r="JBN82" s="32"/>
      <c r="JBO82" s="32"/>
      <c r="JBP82" s="32"/>
      <c r="JBQ82" s="32"/>
      <c r="JBR82" s="32"/>
      <c r="JBS82" s="32"/>
      <c r="JBT82" s="32"/>
      <c r="JBU82" s="32"/>
      <c r="JBV82" s="32"/>
      <c r="JBW82" s="32"/>
      <c r="JBX82" s="32"/>
      <c r="JBY82" s="32"/>
      <c r="JBZ82" s="32"/>
      <c r="JCA82" s="32"/>
      <c r="JCB82" s="32"/>
      <c r="JCC82" s="32"/>
      <c r="JCD82" s="32"/>
      <c r="JCE82" s="32"/>
      <c r="JCF82" s="32"/>
      <c r="JCG82" s="32"/>
      <c r="JCH82" s="32"/>
      <c r="JCI82" s="32"/>
      <c r="JCJ82" s="32"/>
      <c r="JCK82" s="32"/>
      <c r="JCL82" s="32"/>
      <c r="JCM82" s="32"/>
      <c r="JCN82" s="32"/>
      <c r="JCO82" s="32"/>
      <c r="JCP82" s="32"/>
      <c r="JCQ82" s="32"/>
      <c r="JCR82" s="32"/>
      <c r="JCS82" s="32"/>
      <c r="JCT82" s="32"/>
      <c r="JCU82" s="32"/>
      <c r="JCV82" s="32"/>
      <c r="JCW82" s="32"/>
      <c r="JCX82" s="32"/>
      <c r="JCY82" s="32"/>
      <c r="JCZ82" s="32"/>
      <c r="JDA82" s="32"/>
      <c r="JDB82" s="32"/>
      <c r="JDC82" s="32"/>
      <c r="JDD82" s="32"/>
      <c r="JDE82" s="32"/>
      <c r="JDF82" s="32"/>
      <c r="JDG82" s="32"/>
      <c r="JDH82" s="32"/>
      <c r="JDI82" s="32"/>
      <c r="JDJ82" s="32"/>
      <c r="JDK82" s="32"/>
      <c r="JDL82" s="32"/>
      <c r="JDM82" s="32"/>
      <c r="JDN82" s="32"/>
      <c r="JDO82" s="32"/>
      <c r="JDP82" s="32"/>
      <c r="JDQ82" s="32"/>
      <c r="JDR82" s="32"/>
      <c r="JDS82" s="32"/>
      <c r="JDT82" s="32"/>
      <c r="JDU82" s="32"/>
      <c r="JDV82" s="32"/>
      <c r="JDW82" s="32"/>
      <c r="JDX82" s="32"/>
      <c r="JDY82" s="32"/>
      <c r="JDZ82" s="32"/>
      <c r="JEA82" s="32"/>
      <c r="JEB82" s="32"/>
      <c r="JEC82" s="32"/>
      <c r="JED82" s="32"/>
      <c r="JEE82" s="32"/>
      <c r="JEF82" s="32"/>
      <c r="JEG82" s="32"/>
      <c r="JEH82" s="32"/>
      <c r="JEI82" s="32"/>
      <c r="JEJ82" s="32"/>
      <c r="JEK82" s="32"/>
      <c r="JEL82" s="32"/>
      <c r="JEM82" s="32"/>
      <c r="JEN82" s="32"/>
      <c r="JEO82" s="32"/>
      <c r="JEP82" s="32"/>
      <c r="JEQ82" s="32"/>
      <c r="JER82" s="32"/>
      <c r="JES82" s="32"/>
      <c r="JET82" s="32"/>
      <c r="JEU82" s="32"/>
      <c r="JEV82" s="32"/>
      <c r="JEW82" s="32"/>
      <c r="JEX82" s="32"/>
      <c r="JEY82" s="32"/>
      <c r="JEZ82" s="32"/>
      <c r="JFA82" s="32"/>
      <c r="JFB82" s="32"/>
      <c r="JFC82" s="32"/>
      <c r="JFD82" s="32"/>
      <c r="JFE82" s="32"/>
      <c r="JFF82" s="32"/>
      <c r="JFG82" s="32"/>
      <c r="JFH82" s="32"/>
      <c r="JFI82" s="32"/>
      <c r="JFJ82" s="32"/>
      <c r="JFK82" s="32"/>
      <c r="JFL82" s="32"/>
      <c r="JFM82" s="32"/>
      <c r="JFN82" s="32"/>
      <c r="JFO82" s="32"/>
      <c r="JFP82" s="32"/>
      <c r="JFQ82" s="32"/>
      <c r="JFR82" s="32"/>
      <c r="JFS82" s="32"/>
      <c r="JFT82" s="32"/>
      <c r="JFU82" s="32"/>
      <c r="JFV82" s="32"/>
      <c r="JFW82" s="32"/>
      <c r="JFX82" s="32"/>
      <c r="JFY82" s="32"/>
      <c r="JFZ82" s="32"/>
      <c r="JGA82" s="32"/>
      <c r="JGB82" s="32"/>
      <c r="JGC82" s="32"/>
      <c r="JGD82" s="32"/>
      <c r="JGE82" s="32"/>
      <c r="JGF82" s="32"/>
      <c r="JGG82" s="32"/>
      <c r="JGH82" s="32"/>
      <c r="JGI82" s="32"/>
      <c r="JGJ82" s="32"/>
      <c r="JGK82" s="32"/>
      <c r="JGL82" s="32"/>
      <c r="JGM82" s="32"/>
      <c r="JGN82" s="32"/>
      <c r="JGO82" s="32"/>
      <c r="JGP82" s="32"/>
      <c r="JGQ82" s="32"/>
      <c r="JGR82" s="32"/>
      <c r="JGS82" s="32"/>
      <c r="JGT82" s="32"/>
      <c r="JGU82" s="32"/>
      <c r="JGV82" s="32"/>
      <c r="JGW82" s="32"/>
      <c r="JGX82" s="32"/>
      <c r="JGY82" s="32"/>
      <c r="JGZ82" s="32"/>
      <c r="JHA82" s="32"/>
      <c r="JHB82" s="32"/>
      <c r="JHC82" s="32"/>
      <c r="JHD82" s="32"/>
      <c r="JHE82" s="32"/>
      <c r="JHF82" s="32"/>
      <c r="JHG82" s="32"/>
      <c r="JHH82" s="32"/>
      <c r="JHI82" s="32"/>
      <c r="JHJ82" s="32"/>
      <c r="JHK82" s="32"/>
      <c r="JHL82" s="32"/>
      <c r="JHM82" s="32"/>
      <c r="JHN82" s="32"/>
      <c r="JHO82" s="32"/>
      <c r="JHP82" s="32"/>
      <c r="JHQ82" s="32"/>
      <c r="JHR82" s="32"/>
      <c r="JHS82" s="32"/>
      <c r="JHT82" s="32"/>
      <c r="JHU82" s="32"/>
      <c r="JHV82" s="32"/>
      <c r="JHW82" s="32"/>
      <c r="JHX82" s="32"/>
      <c r="JHY82" s="32"/>
      <c r="JHZ82" s="32"/>
      <c r="JIA82" s="32"/>
      <c r="JIB82" s="32"/>
      <c r="JIC82" s="32"/>
      <c r="JID82" s="32"/>
      <c r="JIE82" s="32"/>
      <c r="JIF82" s="32"/>
      <c r="JIG82" s="32"/>
      <c r="JIH82" s="32"/>
      <c r="JII82" s="32"/>
      <c r="JIJ82" s="32"/>
      <c r="JIK82" s="32"/>
      <c r="JIL82" s="32"/>
      <c r="JIM82" s="32"/>
      <c r="JIN82" s="32"/>
      <c r="JIO82" s="32"/>
      <c r="JIP82" s="32"/>
      <c r="JIQ82" s="32"/>
      <c r="JIR82" s="32"/>
      <c r="JIS82" s="32"/>
      <c r="JIT82" s="32"/>
      <c r="JIU82" s="32"/>
      <c r="JIV82" s="32"/>
      <c r="JIW82" s="32"/>
      <c r="JIX82" s="32"/>
      <c r="JIY82" s="32"/>
      <c r="JIZ82" s="32"/>
      <c r="JJA82" s="32"/>
      <c r="JJB82" s="32"/>
      <c r="JJC82" s="32"/>
      <c r="JJD82" s="32"/>
      <c r="JJE82" s="32"/>
      <c r="JJF82" s="32"/>
      <c r="JJG82" s="32"/>
      <c r="JJH82" s="32"/>
      <c r="JJI82" s="32"/>
      <c r="JJJ82" s="32"/>
      <c r="JJK82" s="32"/>
      <c r="JJL82" s="32"/>
      <c r="JJM82" s="32"/>
      <c r="JJN82" s="32"/>
      <c r="JJO82" s="32"/>
      <c r="JJP82" s="32"/>
      <c r="JJQ82" s="32"/>
      <c r="JJR82" s="32"/>
      <c r="JJS82" s="32"/>
      <c r="JJT82" s="32"/>
      <c r="JJU82" s="32"/>
      <c r="JJV82" s="32"/>
      <c r="JJW82" s="32"/>
      <c r="JJX82" s="32"/>
      <c r="JJY82" s="32"/>
      <c r="JJZ82" s="32"/>
      <c r="JKA82" s="32"/>
      <c r="JKB82" s="32"/>
      <c r="JKC82" s="32"/>
      <c r="JKD82" s="32"/>
      <c r="JKE82" s="32"/>
      <c r="JKF82" s="32"/>
      <c r="JKG82" s="32"/>
      <c r="JKH82" s="32"/>
      <c r="JKI82" s="32"/>
      <c r="JKJ82" s="32"/>
      <c r="JKK82" s="32"/>
      <c r="JKL82" s="32"/>
      <c r="JKM82" s="32"/>
      <c r="JKN82" s="32"/>
      <c r="JKO82" s="32"/>
      <c r="JKP82" s="32"/>
      <c r="JKQ82" s="32"/>
      <c r="JKR82" s="32"/>
      <c r="JKS82" s="32"/>
      <c r="JKT82" s="32"/>
      <c r="JKU82" s="32"/>
      <c r="JKV82" s="32"/>
      <c r="JKW82" s="32"/>
      <c r="JKX82" s="32"/>
      <c r="JKY82" s="32"/>
      <c r="JKZ82" s="32"/>
      <c r="JLA82" s="32"/>
      <c r="JLB82" s="32"/>
      <c r="JLC82" s="32"/>
      <c r="JLD82" s="32"/>
      <c r="JLE82" s="32"/>
      <c r="JLF82" s="32"/>
      <c r="JLG82" s="32"/>
      <c r="JLH82" s="32"/>
      <c r="JLI82" s="32"/>
      <c r="JLJ82" s="32"/>
      <c r="JLK82" s="32"/>
      <c r="JLL82" s="32"/>
      <c r="JLM82" s="32"/>
      <c r="JLN82" s="32"/>
      <c r="JLO82" s="32"/>
      <c r="JLP82" s="32"/>
      <c r="JLQ82" s="32"/>
      <c r="JLR82" s="32"/>
      <c r="JLS82" s="32"/>
      <c r="JLT82" s="32"/>
      <c r="JLU82" s="32"/>
      <c r="JLV82" s="32"/>
      <c r="JLW82" s="32"/>
      <c r="JLX82" s="32"/>
      <c r="JLY82" s="32"/>
      <c r="JLZ82" s="32"/>
      <c r="JMA82" s="32"/>
      <c r="JMB82" s="32"/>
      <c r="JMC82" s="32"/>
      <c r="JMD82" s="32"/>
      <c r="JME82" s="32"/>
      <c r="JMF82" s="32"/>
      <c r="JMG82" s="32"/>
      <c r="JMH82" s="32"/>
      <c r="JMI82" s="32"/>
      <c r="JMJ82" s="32"/>
      <c r="JMK82" s="32"/>
      <c r="JML82" s="32"/>
      <c r="JMM82" s="32"/>
      <c r="JMN82" s="32"/>
      <c r="JMO82" s="32"/>
      <c r="JMP82" s="32"/>
      <c r="JMQ82" s="32"/>
      <c r="JMR82" s="32"/>
      <c r="JMS82" s="32"/>
      <c r="JMT82" s="32"/>
      <c r="JMU82" s="32"/>
      <c r="JMV82" s="32"/>
      <c r="JMW82" s="32"/>
      <c r="JMX82" s="32"/>
      <c r="JMY82" s="32"/>
      <c r="JMZ82" s="32"/>
      <c r="JNA82" s="32"/>
      <c r="JNB82" s="32"/>
      <c r="JNC82" s="32"/>
      <c r="JND82" s="32"/>
      <c r="JNE82" s="32"/>
      <c r="JNF82" s="32"/>
      <c r="JNG82" s="32"/>
      <c r="JNH82" s="32"/>
      <c r="JNI82" s="32"/>
      <c r="JNJ82" s="32"/>
      <c r="JNK82" s="32"/>
      <c r="JNL82" s="32"/>
      <c r="JNM82" s="32"/>
      <c r="JNN82" s="32"/>
      <c r="JNO82" s="32"/>
      <c r="JNP82" s="32"/>
      <c r="JNQ82" s="32"/>
      <c r="JNR82" s="32"/>
      <c r="JNS82" s="32"/>
      <c r="JNT82" s="32"/>
      <c r="JNU82" s="32"/>
      <c r="JNV82" s="32"/>
      <c r="JNW82" s="32"/>
      <c r="JNX82" s="32"/>
      <c r="JNY82" s="32"/>
      <c r="JNZ82" s="32"/>
      <c r="JOA82" s="32"/>
      <c r="JOB82" s="32"/>
      <c r="JOC82" s="32"/>
      <c r="JOD82" s="32"/>
      <c r="JOE82" s="32"/>
      <c r="JOF82" s="32"/>
      <c r="JOG82" s="32"/>
      <c r="JOH82" s="32"/>
      <c r="JOI82" s="32"/>
      <c r="JOJ82" s="32"/>
      <c r="JOK82" s="32"/>
      <c r="JOL82" s="32"/>
      <c r="JOM82" s="32"/>
      <c r="JON82" s="32"/>
      <c r="JOO82" s="32"/>
      <c r="JOP82" s="32"/>
      <c r="JOQ82" s="32"/>
      <c r="JOR82" s="32"/>
      <c r="JOS82" s="32"/>
      <c r="JOT82" s="32"/>
      <c r="JOU82" s="32"/>
      <c r="JOV82" s="32"/>
      <c r="JOW82" s="32"/>
      <c r="JOX82" s="32"/>
      <c r="JOY82" s="32"/>
      <c r="JOZ82" s="32"/>
      <c r="JPA82" s="32"/>
      <c r="JPB82" s="32"/>
      <c r="JPC82" s="32"/>
      <c r="JPD82" s="32"/>
      <c r="JPE82" s="32"/>
      <c r="JPF82" s="32"/>
      <c r="JPG82" s="32"/>
      <c r="JPH82" s="32"/>
      <c r="JPI82" s="32"/>
      <c r="JPJ82" s="32"/>
      <c r="JPK82" s="32"/>
      <c r="JPL82" s="32"/>
      <c r="JPM82" s="32"/>
      <c r="JPN82" s="32"/>
      <c r="JPO82" s="32"/>
      <c r="JPP82" s="32"/>
      <c r="JPQ82" s="32"/>
      <c r="JPR82" s="32"/>
      <c r="JPS82" s="32"/>
      <c r="JPT82" s="32"/>
      <c r="JPU82" s="32"/>
      <c r="JPV82" s="32"/>
      <c r="JPW82" s="32"/>
      <c r="JPX82" s="32"/>
      <c r="JPY82" s="32"/>
      <c r="JPZ82" s="32"/>
      <c r="JQA82" s="32"/>
      <c r="JQB82" s="32"/>
      <c r="JQC82" s="32"/>
      <c r="JQD82" s="32"/>
      <c r="JQE82" s="32"/>
      <c r="JQF82" s="32"/>
      <c r="JQG82" s="32"/>
      <c r="JQH82" s="32"/>
      <c r="JQI82" s="32"/>
      <c r="JQJ82" s="32"/>
      <c r="JQK82" s="32"/>
      <c r="JQL82" s="32"/>
      <c r="JQM82" s="32"/>
      <c r="JQN82" s="32"/>
      <c r="JQO82" s="32"/>
      <c r="JQP82" s="32"/>
      <c r="JQQ82" s="32"/>
      <c r="JQR82" s="32"/>
      <c r="JQS82" s="32"/>
      <c r="JQT82" s="32"/>
      <c r="JQU82" s="32"/>
      <c r="JQV82" s="32"/>
      <c r="JQW82" s="32"/>
      <c r="JQX82" s="32"/>
      <c r="JQY82" s="32"/>
      <c r="JQZ82" s="32"/>
      <c r="JRA82" s="32"/>
      <c r="JRB82" s="32"/>
      <c r="JRC82" s="32"/>
      <c r="JRD82" s="32"/>
      <c r="JRE82" s="32"/>
      <c r="JRF82" s="32"/>
      <c r="JRG82" s="32"/>
      <c r="JRH82" s="32"/>
      <c r="JRI82" s="32"/>
      <c r="JRJ82" s="32"/>
      <c r="JRK82" s="32"/>
      <c r="JRL82" s="32"/>
      <c r="JRM82" s="32"/>
      <c r="JRN82" s="32"/>
      <c r="JRO82" s="32"/>
      <c r="JRP82" s="32"/>
      <c r="JRQ82" s="32"/>
      <c r="JRR82" s="32"/>
      <c r="JRS82" s="32"/>
      <c r="JRT82" s="32"/>
      <c r="JRU82" s="32"/>
      <c r="JRV82" s="32"/>
      <c r="JRW82" s="32"/>
      <c r="JRX82" s="32"/>
      <c r="JRY82" s="32"/>
      <c r="JRZ82" s="32"/>
      <c r="JSA82" s="32"/>
      <c r="JSB82" s="32"/>
      <c r="JSC82" s="32"/>
      <c r="JSD82" s="32"/>
      <c r="JSE82" s="32"/>
      <c r="JSF82" s="32"/>
      <c r="JSG82" s="32"/>
      <c r="JSH82" s="32"/>
      <c r="JSI82" s="32"/>
      <c r="JSJ82" s="32"/>
      <c r="JSK82" s="32"/>
      <c r="JSL82" s="32"/>
      <c r="JSM82" s="32"/>
      <c r="JSN82" s="32"/>
      <c r="JSO82" s="32"/>
      <c r="JSP82" s="32"/>
      <c r="JSQ82" s="32"/>
      <c r="JSR82" s="32"/>
      <c r="JSS82" s="32"/>
      <c r="JST82" s="32"/>
      <c r="JSU82" s="32"/>
      <c r="JSV82" s="32"/>
      <c r="JSW82" s="32"/>
      <c r="JSX82" s="32"/>
      <c r="JSY82" s="32"/>
      <c r="JSZ82" s="32"/>
      <c r="JTA82" s="32"/>
      <c r="JTB82" s="32"/>
      <c r="JTC82" s="32"/>
      <c r="JTD82" s="32"/>
      <c r="JTE82" s="32"/>
      <c r="JTF82" s="32"/>
      <c r="JTG82" s="32"/>
      <c r="JTH82" s="32"/>
      <c r="JTI82" s="32"/>
      <c r="JTJ82" s="32"/>
      <c r="JTK82" s="32"/>
      <c r="JTL82" s="32"/>
      <c r="JTM82" s="32"/>
      <c r="JTN82" s="32"/>
      <c r="JTO82" s="32"/>
      <c r="JTP82" s="32"/>
      <c r="JTQ82" s="32"/>
      <c r="JTR82" s="32"/>
      <c r="JTS82" s="32"/>
      <c r="JTT82" s="32"/>
      <c r="JTU82" s="32"/>
      <c r="JTV82" s="32"/>
      <c r="JTW82" s="32"/>
      <c r="JTX82" s="32"/>
      <c r="JTY82" s="32"/>
      <c r="JTZ82" s="32"/>
      <c r="JUA82" s="32"/>
      <c r="JUB82" s="32"/>
      <c r="JUC82" s="32"/>
      <c r="JUD82" s="32"/>
      <c r="JUE82" s="32"/>
      <c r="JUF82" s="32"/>
      <c r="JUG82" s="32"/>
      <c r="JUH82" s="32"/>
      <c r="JUI82" s="32"/>
      <c r="JUJ82" s="32"/>
      <c r="JUK82" s="32"/>
      <c r="JUL82" s="32"/>
      <c r="JUM82" s="32"/>
      <c r="JUN82" s="32"/>
      <c r="JUO82" s="32"/>
      <c r="JUP82" s="32"/>
      <c r="JUQ82" s="32"/>
      <c r="JUR82" s="32"/>
      <c r="JUS82" s="32"/>
      <c r="JUT82" s="32"/>
      <c r="JUU82" s="32"/>
      <c r="JUV82" s="32"/>
      <c r="JUW82" s="32"/>
      <c r="JUX82" s="32"/>
      <c r="JUY82" s="32"/>
      <c r="JUZ82" s="32"/>
      <c r="JVA82" s="32"/>
      <c r="JVB82" s="32"/>
      <c r="JVC82" s="32"/>
      <c r="JVD82" s="32"/>
      <c r="JVE82" s="32"/>
      <c r="JVF82" s="32"/>
      <c r="JVG82" s="32"/>
      <c r="JVH82" s="32"/>
      <c r="JVI82" s="32"/>
      <c r="JVJ82" s="32"/>
      <c r="JVK82" s="32"/>
      <c r="JVL82" s="32"/>
      <c r="JVM82" s="32"/>
      <c r="JVN82" s="32"/>
      <c r="JVO82" s="32"/>
      <c r="JVP82" s="32"/>
      <c r="JVQ82" s="32"/>
      <c r="JVR82" s="32"/>
      <c r="JVS82" s="32"/>
      <c r="JVT82" s="32"/>
      <c r="JVU82" s="32"/>
      <c r="JVV82" s="32"/>
      <c r="JVW82" s="32"/>
      <c r="JVX82" s="32"/>
      <c r="JVY82" s="32"/>
      <c r="JVZ82" s="32"/>
      <c r="JWA82" s="32"/>
      <c r="JWB82" s="32"/>
      <c r="JWC82" s="32"/>
      <c r="JWD82" s="32"/>
      <c r="JWE82" s="32"/>
      <c r="JWF82" s="32"/>
      <c r="JWG82" s="32"/>
      <c r="JWH82" s="32"/>
      <c r="JWI82" s="32"/>
      <c r="JWJ82" s="32"/>
      <c r="JWK82" s="32"/>
      <c r="JWL82" s="32"/>
      <c r="JWM82" s="32"/>
      <c r="JWN82" s="32"/>
      <c r="JWO82" s="32"/>
      <c r="JWP82" s="32"/>
      <c r="JWQ82" s="32"/>
      <c r="JWR82" s="32"/>
      <c r="JWS82" s="32"/>
      <c r="JWT82" s="32"/>
      <c r="JWU82" s="32"/>
      <c r="JWV82" s="32"/>
      <c r="JWW82" s="32"/>
      <c r="JWX82" s="32"/>
      <c r="JWY82" s="32"/>
      <c r="JWZ82" s="32"/>
      <c r="JXA82" s="32"/>
      <c r="JXB82" s="32"/>
      <c r="JXC82" s="32"/>
      <c r="JXD82" s="32"/>
      <c r="JXE82" s="32"/>
      <c r="JXF82" s="32"/>
      <c r="JXG82" s="32"/>
      <c r="JXH82" s="32"/>
      <c r="JXI82" s="32"/>
      <c r="JXJ82" s="32"/>
      <c r="JXK82" s="32"/>
      <c r="JXL82" s="32"/>
      <c r="JXM82" s="32"/>
      <c r="JXN82" s="32"/>
      <c r="JXO82" s="32"/>
      <c r="JXP82" s="32"/>
      <c r="JXQ82" s="32"/>
      <c r="JXR82" s="32"/>
      <c r="JXS82" s="32"/>
      <c r="JXT82" s="32"/>
      <c r="JXU82" s="32"/>
      <c r="JXV82" s="32"/>
      <c r="JXW82" s="32"/>
      <c r="JXX82" s="32"/>
      <c r="JXY82" s="32"/>
      <c r="JXZ82" s="32"/>
      <c r="JYA82" s="32"/>
      <c r="JYB82" s="32"/>
      <c r="JYC82" s="32"/>
      <c r="JYD82" s="32"/>
      <c r="JYE82" s="32"/>
      <c r="JYF82" s="32"/>
      <c r="JYG82" s="32"/>
      <c r="JYH82" s="32"/>
      <c r="JYI82" s="32"/>
      <c r="JYJ82" s="32"/>
      <c r="JYK82" s="32"/>
      <c r="JYL82" s="32"/>
      <c r="JYM82" s="32"/>
      <c r="JYN82" s="32"/>
      <c r="JYO82" s="32"/>
      <c r="JYP82" s="32"/>
      <c r="JYQ82" s="32"/>
      <c r="JYR82" s="32"/>
      <c r="JYS82" s="32"/>
      <c r="JYT82" s="32"/>
      <c r="JYU82" s="32"/>
      <c r="JYV82" s="32"/>
      <c r="JYW82" s="32"/>
      <c r="JYX82" s="32"/>
      <c r="JYY82" s="32"/>
      <c r="JYZ82" s="32"/>
      <c r="JZA82" s="32"/>
      <c r="JZB82" s="32"/>
      <c r="JZC82" s="32"/>
      <c r="JZD82" s="32"/>
      <c r="JZE82" s="32"/>
      <c r="JZF82" s="32"/>
      <c r="JZG82" s="32"/>
      <c r="JZH82" s="32"/>
      <c r="JZI82" s="32"/>
      <c r="JZJ82" s="32"/>
      <c r="JZK82" s="32"/>
      <c r="JZL82" s="32"/>
      <c r="JZM82" s="32"/>
      <c r="JZN82" s="32"/>
      <c r="JZO82" s="32"/>
      <c r="JZP82" s="32"/>
      <c r="JZQ82" s="32"/>
      <c r="JZR82" s="32"/>
      <c r="JZS82" s="32"/>
      <c r="JZT82" s="32"/>
      <c r="JZU82" s="32"/>
      <c r="JZV82" s="32"/>
      <c r="JZW82" s="32"/>
      <c r="JZX82" s="32"/>
      <c r="JZY82" s="32"/>
      <c r="JZZ82" s="32"/>
      <c r="KAA82" s="32"/>
      <c r="KAB82" s="32"/>
      <c r="KAC82" s="32"/>
      <c r="KAD82" s="32"/>
      <c r="KAE82" s="32"/>
      <c r="KAF82" s="32"/>
      <c r="KAG82" s="32"/>
      <c r="KAH82" s="32"/>
      <c r="KAI82" s="32"/>
      <c r="KAJ82" s="32"/>
      <c r="KAK82" s="32"/>
      <c r="KAL82" s="32"/>
      <c r="KAM82" s="32"/>
      <c r="KAN82" s="32"/>
      <c r="KAO82" s="32"/>
      <c r="KAP82" s="32"/>
      <c r="KAQ82" s="32"/>
      <c r="KAR82" s="32"/>
      <c r="KAS82" s="32"/>
      <c r="KAT82" s="32"/>
      <c r="KAU82" s="32"/>
      <c r="KAV82" s="32"/>
      <c r="KAW82" s="32"/>
      <c r="KAX82" s="32"/>
      <c r="KAY82" s="32"/>
      <c r="KAZ82" s="32"/>
      <c r="KBA82" s="32"/>
      <c r="KBB82" s="32"/>
      <c r="KBC82" s="32"/>
      <c r="KBD82" s="32"/>
      <c r="KBE82" s="32"/>
      <c r="KBF82" s="32"/>
      <c r="KBG82" s="32"/>
      <c r="KBH82" s="32"/>
      <c r="KBI82" s="32"/>
      <c r="KBJ82" s="32"/>
      <c r="KBK82" s="32"/>
      <c r="KBL82" s="32"/>
      <c r="KBM82" s="32"/>
      <c r="KBN82" s="32"/>
      <c r="KBO82" s="32"/>
      <c r="KBP82" s="32"/>
      <c r="KBQ82" s="32"/>
      <c r="KBR82" s="32"/>
      <c r="KBS82" s="32"/>
      <c r="KBT82" s="32"/>
      <c r="KBU82" s="32"/>
      <c r="KBV82" s="32"/>
      <c r="KBW82" s="32"/>
      <c r="KBX82" s="32"/>
      <c r="KBY82" s="32"/>
      <c r="KBZ82" s="32"/>
      <c r="KCA82" s="32"/>
      <c r="KCB82" s="32"/>
      <c r="KCC82" s="32"/>
      <c r="KCD82" s="32"/>
      <c r="KCE82" s="32"/>
      <c r="KCF82" s="32"/>
      <c r="KCG82" s="32"/>
      <c r="KCH82" s="32"/>
      <c r="KCI82" s="32"/>
      <c r="KCJ82" s="32"/>
      <c r="KCK82" s="32"/>
      <c r="KCL82" s="32"/>
      <c r="KCM82" s="32"/>
      <c r="KCN82" s="32"/>
      <c r="KCO82" s="32"/>
      <c r="KCP82" s="32"/>
      <c r="KCQ82" s="32"/>
      <c r="KCR82" s="32"/>
      <c r="KCS82" s="32"/>
      <c r="KCT82" s="32"/>
      <c r="KCU82" s="32"/>
      <c r="KCV82" s="32"/>
      <c r="KCW82" s="32"/>
      <c r="KCX82" s="32"/>
      <c r="KCY82" s="32"/>
      <c r="KCZ82" s="32"/>
      <c r="KDA82" s="32"/>
      <c r="KDB82" s="32"/>
      <c r="KDC82" s="32"/>
      <c r="KDD82" s="32"/>
      <c r="KDE82" s="32"/>
      <c r="KDF82" s="32"/>
      <c r="KDG82" s="32"/>
      <c r="KDH82" s="32"/>
      <c r="KDI82" s="32"/>
      <c r="KDJ82" s="32"/>
      <c r="KDK82" s="32"/>
      <c r="KDL82" s="32"/>
      <c r="KDM82" s="32"/>
      <c r="KDN82" s="32"/>
      <c r="KDO82" s="32"/>
      <c r="KDP82" s="32"/>
      <c r="KDQ82" s="32"/>
      <c r="KDR82" s="32"/>
      <c r="KDS82" s="32"/>
      <c r="KDT82" s="32"/>
      <c r="KDU82" s="32"/>
      <c r="KDV82" s="32"/>
      <c r="KDW82" s="32"/>
      <c r="KDX82" s="32"/>
      <c r="KDY82" s="32"/>
      <c r="KDZ82" s="32"/>
      <c r="KEA82" s="32"/>
      <c r="KEB82" s="32"/>
      <c r="KEC82" s="32"/>
      <c r="KED82" s="32"/>
      <c r="KEE82" s="32"/>
      <c r="KEF82" s="32"/>
      <c r="KEG82" s="32"/>
      <c r="KEH82" s="32"/>
      <c r="KEI82" s="32"/>
      <c r="KEJ82" s="32"/>
      <c r="KEK82" s="32"/>
      <c r="KEL82" s="32"/>
      <c r="KEM82" s="32"/>
      <c r="KEN82" s="32"/>
      <c r="KEO82" s="32"/>
      <c r="KEP82" s="32"/>
      <c r="KEQ82" s="32"/>
      <c r="KER82" s="32"/>
      <c r="KES82" s="32"/>
      <c r="KET82" s="32"/>
      <c r="KEU82" s="32"/>
      <c r="KEV82" s="32"/>
      <c r="KEW82" s="32"/>
      <c r="KEX82" s="32"/>
      <c r="KEY82" s="32"/>
      <c r="KEZ82" s="32"/>
      <c r="KFA82" s="32"/>
      <c r="KFB82" s="32"/>
      <c r="KFC82" s="32"/>
      <c r="KFD82" s="32"/>
      <c r="KFE82" s="32"/>
      <c r="KFF82" s="32"/>
      <c r="KFG82" s="32"/>
      <c r="KFH82" s="32"/>
      <c r="KFI82" s="32"/>
      <c r="KFJ82" s="32"/>
      <c r="KFK82" s="32"/>
      <c r="KFL82" s="32"/>
      <c r="KFM82" s="32"/>
      <c r="KFN82" s="32"/>
      <c r="KFO82" s="32"/>
      <c r="KFP82" s="32"/>
      <c r="KFQ82" s="32"/>
      <c r="KFR82" s="32"/>
      <c r="KFS82" s="32"/>
      <c r="KFT82" s="32"/>
      <c r="KFU82" s="32"/>
      <c r="KFV82" s="32"/>
      <c r="KFW82" s="32"/>
      <c r="KFX82" s="32"/>
      <c r="KFY82" s="32"/>
      <c r="KFZ82" s="32"/>
      <c r="KGA82" s="32"/>
      <c r="KGB82" s="32"/>
      <c r="KGC82" s="32"/>
      <c r="KGD82" s="32"/>
      <c r="KGE82" s="32"/>
      <c r="KGF82" s="32"/>
      <c r="KGG82" s="32"/>
      <c r="KGH82" s="32"/>
      <c r="KGI82" s="32"/>
      <c r="KGJ82" s="32"/>
      <c r="KGK82" s="32"/>
      <c r="KGL82" s="32"/>
      <c r="KGM82" s="32"/>
      <c r="KGN82" s="32"/>
      <c r="KGO82" s="32"/>
      <c r="KGP82" s="32"/>
      <c r="KGQ82" s="32"/>
      <c r="KGR82" s="32"/>
      <c r="KGS82" s="32"/>
      <c r="KGT82" s="32"/>
      <c r="KGU82" s="32"/>
      <c r="KGV82" s="32"/>
      <c r="KGW82" s="32"/>
      <c r="KGX82" s="32"/>
      <c r="KGY82" s="32"/>
      <c r="KGZ82" s="32"/>
      <c r="KHA82" s="32"/>
      <c r="KHB82" s="32"/>
      <c r="KHC82" s="32"/>
      <c r="KHD82" s="32"/>
      <c r="KHE82" s="32"/>
      <c r="KHF82" s="32"/>
      <c r="KHG82" s="32"/>
      <c r="KHH82" s="32"/>
      <c r="KHI82" s="32"/>
      <c r="KHJ82" s="32"/>
      <c r="KHK82" s="32"/>
      <c r="KHL82" s="32"/>
      <c r="KHM82" s="32"/>
      <c r="KHN82" s="32"/>
      <c r="KHO82" s="32"/>
      <c r="KHP82" s="32"/>
      <c r="KHQ82" s="32"/>
      <c r="KHR82" s="32"/>
      <c r="KHS82" s="32"/>
      <c r="KHT82" s="32"/>
      <c r="KHU82" s="32"/>
      <c r="KHV82" s="32"/>
      <c r="KHW82" s="32"/>
      <c r="KHX82" s="32"/>
      <c r="KHY82" s="32"/>
      <c r="KHZ82" s="32"/>
      <c r="KIA82" s="32"/>
      <c r="KIB82" s="32"/>
      <c r="KIC82" s="32"/>
      <c r="KID82" s="32"/>
      <c r="KIE82" s="32"/>
      <c r="KIF82" s="32"/>
      <c r="KIG82" s="32"/>
      <c r="KIH82" s="32"/>
      <c r="KII82" s="32"/>
      <c r="KIJ82" s="32"/>
      <c r="KIK82" s="32"/>
      <c r="KIL82" s="32"/>
      <c r="KIM82" s="32"/>
      <c r="KIN82" s="32"/>
      <c r="KIO82" s="32"/>
      <c r="KIP82" s="32"/>
      <c r="KIQ82" s="32"/>
      <c r="KIR82" s="32"/>
      <c r="KIS82" s="32"/>
      <c r="KIT82" s="32"/>
      <c r="KIU82" s="32"/>
      <c r="KIV82" s="32"/>
      <c r="KIW82" s="32"/>
      <c r="KIX82" s="32"/>
      <c r="KIY82" s="32"/>
      <c r="KIZ82" s="32"/>
      <c r="KJA82" s="32"/>
      <c r="KJB82" s="32"/>
      <c r="KJC82" s="32"/>
      <c r="KJD82" s="32"/>
      <c r="KJE82" s="32"/>
      <c r="KJF82" s="32"/>
      <c r="KJG82" s="32"/>
      <c r="KJH82" s="32"/>
      <c r="KJI82" s="32"/>
      <c r="KJJ82" s="32"/>
      <c r="KJK82" s="32"/>
      <c r="KJL82" s="32"/>
      <c r="KJM82" s="32"/>
      <c r="KJN82" s="32"/>
      <c r="KJO82" s="32"/>
      <c r="KJP82" s="32"/>
      <c r="KJQ82" s="32"/>
      <c r="KJR82" s="32"/>
      <c r="KJS82" s="32"/>
      <c r="KJT82" s="32"/>
      <c r="KJU82" s="32"/>
      <c r="KJV82" s="32"/>
      <c r="KJW82" s="32"/>
      <c r="KJX82" s="32"/>
      <c r="KJY82" s="32"/>
      <c r="KJZ82" s="32"/>
      <c r="KKA82" s="32"/>
      <c r="KKB82" s="32"/>
      <c r="KKC82" s="32"/>
      <c r="KKD82" s="32"/>
      <c r="KKE82" s="32"/>
      <c r="KKF82" s="32"/>
      <c r="KKG82" s="32"/>
      <c r="KKH82" s="32"/>
      <c r="KKI82" s="32"/>
      <c r="KKJ82" s="32"/>
      <c r="KKK82" s="32"/>
      <c r="KKL82" s="32"/>
      <c r="KKM82" s="32"/>
      <c r="KKN82" s="32"/>
      <c r="KKO82" s="32"/>
      <c r="KKP82" s="32"/>
      <c r="KKQ82" s="32"/>
      <c r="KKR82" s="32"/>
      <c r="KKS82" s="32"/>
      <c r="KKT82" s="32"/>
      <c r="KKU82" s="32"/>
      <c r="KKV82" s="32"/>
      <c r="KKW82" s="32"/>
      <c r="KKX82" s="32"/>
      <c r="KKY82" s="32"/>
      <c r="KKZ82" s="32"/>
      <c r="KLA82" s="32"/>
      <c r="KLB82" s="32"/>
      <c r="KLC82" s="32"/>
      <c r="KLD82" s="32"/>
      <c r="KLE82" s="32"/>
      <c r="KLF82" s="32"/>
      <c r="KLG82" s="32"/>
      <c r="KLH82" s="32"/>
      <c r="KLI82" s="32"/>
      <c r="KLJ82" s="32"/>
      <c r="KLK82" s="32"/>
      <c r="KLL82" s="32"/>
      <c r="KLM82" s="32"/>
      <c r="KLN82" s="32"/>
      <c r="KLO82" s="32"/>
      <c r="KLP82" s="32"/>
      <c r="KLQ82" s="32"/>
      <c r="KLR82" s="32"/>
      <c r="KLS82" s="32"/>
      <c r="KLT82" s="32"/>
      <c r="KLU82" s="32"/>
      <c r="KLV82" s="32"/>
      <c r="KLW82" s="32"/>
      <c r="KLX82" s="32"/>
      <c r="KLY82" s="32"/>
      <c r="KLZ82" s="32"/>
      <c r="KMA82" s="32"/>
      <c r="KMB82" s="32"/>
      <c r="KMC82" s="32"/>
      <c r="KMD82" s="32"/>
      <c r="KME82" s="32"/>
      <c r="KMF82" s="32"/>
      <c r="KMG82" s="32"/>
      <c r="KMH82" s="32"/>
      <c r="KMI82" s="32"/>
      <c r="KMJ82" s="32"/>
      <c r="KMK82" s="32"/>
      <c r="KML82" s="32"/>
      <c r="KMM82" s="32"/>
      <c r="KMN82" s="32"/>
      <c r="KMO82" s="32"/>
      <c r="KMP82" s="32"/>
      <c r="KMQ82" s="32"/>
      <c r="KMR82" s="32"/>
      <c r="KMS82" s="32"/>
      <c r="KMT82" s="32"/>
      <c r="KMU82" s="32"/>
      <c r="KMV82" s="32"/>
      <c r="KMW82" s="32"/>
      <c r="KMX82" s="32"/>
      <c r="KMY82" s="32"/>
      <c r="KMZ82" s="32"/>
      <c r="KNA82" s="32"/>
      <c r="KNB82" s="32"/>
      <c r="KNC82" s="32"/>
      <c r="KND82" s="32"/>
      <c r="KNE82" s="32"/>
      <c r="KNF82" s="32"/>
      <c r="KNG82" s="32"/>
      <c r="KNH82" s="32"/>
      <c r="KNI82" s="32"/>
      <c r="KNJ82" s="32"/>
      <c r="KNK82" s="32"/>
      <c r="KNL82" s="32"/>
      <c r="KNM82" s="32"/>
      <c r="KNN82" s="32"/>
      <c r="KNO82" s="32"/>
      <c r="KNP82" s="32"/>
      <c r="KNQ82" s="32"/>
      <c r="KNR82" s="32"/>
      <c r="KNS82" s="32"/>
      <c r="KNT82" s="32"/>
      <c r="KNU82" s="32"/>
      <c r="KNV82" s="32"/>
      <c r="KNW82" s="32"/>
      <c r="KNX82" s="32"/>
      <c r="KNY82" s="32"/>
      <c r="KNZ82" s="32"/>
      <c r="KOA82" s="32"/>
      <c r="KOB82" s="32"/>
      <c r="KOC82" s="32"/>
      <c r="KOD82" s="32"/>
      <c r="KOE82" s="32"/>
      <c r="KOF82" s="32"/>
      <c r="KOG82" s="32"/>
      <c r="KOH82" s="32"/>
      <c r="KOI82" s="32"/>
      <c r="KOJ82" s="32"/>
      <c r="KOK82" s="32"/>
      <c r="KOL82" s="32"/>
      <c r="KOM82" s="32"/>
      <c r="KON82" s="32"/>
      <c r="KOO82" s="32"/>
      <c r="KOP82" s="32"/>
      <c r="KOQ82" s="32"/>
      <c r="KOR82" s="32"/>
      <c r="KOS82" s="32"/>
      <c r="KOT82" s="32"/>
      <c r="KOU82" s="32"/>
      <c r="KOV82" s="32"/>
      <c r="KOW82" s="32"/>
      <c r="KOX82" s="32"/>
      <c r="KOY82" s="32"/>
      <c r="KOZ82" s="32"/>
      <c r="KPA82" s="32"/>
      <c r="KPB82" s="32"/>
      <c r="KPC82" s="32"/>
      <c r="KPD82" s="32"/>
      <c r="KPE82" s="32"/>
      <c r="KPF82" s="32"/>
      <c r="KPG82" s="32"/>
      <c r="KPH82" s="32"/>
      <c r="KPI82" s="32"/>
      <c r="KPJ82" s="32"/>
      <c r="KPK82" s="32"/>
      <c r="KPL82" s="32"/>
      <c r="KPM82" s="32"/>
      <c r="KPN82" s="32"/>
      <c r="KPO82" s="32"/>
      <c r="KPP82" s="32"/>
      <c r="KPQ82" s="32"/>
      <c r="KPR82" s="32"/>
      <c r="KPS82" s="32"/>
      <c r="KPT82" s="32"/>
      <c r="KPU82" s="32"/>
      <c r="KPV82" s="32"/>
      <c r="KPW82" s="32"/>
      <c r="KPX82" s="32"/>
      <c r="KPY82" s="32"/>
      <c r="KPZ82" s="32"/>
      <c r="KQA82" s="32"/>
      <c r="KQB82" s="32"/>
      <c r="KQC82" s="32"/>
      <c r="KQD82" s="32"/>
      <c r="KQE82" s="32"/>
      <c r="KQF82" s="32"/>
      <c r="KQG82" s="32"/>
      <c r="KQH82" s="32"/>
      <c r="KQI82" s="32"/>
      <c r="KQJ82" s="32"/>
      <c r="KQK82" s="32"/>
      <c r="KQL82" s="32"/>
      <c r="KQM82" s="32"/>
      <c r="KQN82" s="32"/>
      <c r="KQO82" s="32"/>
      <c r="KQP82" s="32"/>
      <c r="KQQ82" s="32"/>
      <c r="KQR82" s="32"/>
      <c r="KQS82" s="32"/>
      <c r="KQT82" s="32"/>
      <c r="KQU82" s="32"/>
      <c r="KQV82" s="32"/>
      <c r="KQW82" s="32"/>
      <c r="KQX82" s="32"/>
      <c r="KQY82" s="32"/>
      <c r="KQZ82" s="32"/>
      <c r="KRA82" s="32"/>
      <c r="KRB82" s="32"/>
      <c r="KRC82" s="32"/>
      <c r="KRD82" s="32"/>
      <c r="KRE82" s="32"/>
      <c r="KRF82" s="32"/>
      <c r="KRG82" s="32"/>
      <c r="KRH82" s="32"/>
      <c r="KRI82" s="32"/>
      <c r="KRJ82" s="32"/>
      <c r="KRK82" s="32"/>
      <c r="KRL82" s="32"/>
      <c r="KRM82" s="32"/>
      <c r="KRN82" s="32"/>
      <c r="KRO82" s="32"/>
      <c r="KRP82" s="32"/>
      <c r="KRQ82" s="32"/>
      <c r="KRR82" s="32"/>
      <c r="KRS82" s="32"/>
      <c r="KRT82" s="32"/>
      <c r="KRU82" s="32"/>
      <c r="KRV82" s="32"/>
      <c r="KRW82" s="32"/>
      <c r="KRX82" s="32"/>
      <c r="KRY82" s="32"/>
      <c r="KRZ82" s="32"/>
      <c r="KSA82" s="32"/>
      <c r="KSB82" s="32"/>
      <c r="KSC82" s="32"/>
      <c r="KSD82" s="32"/>
      <c r="KSE82" s="32"/>
      <c r="KSF82" s="32"/>
      <c r="KSG82" s="32"/>
      <c r="KSH82" s="32"/>
      <c r="KSI82" s="32"/>
      <c r="KSJ82" s="32"/>
      <c r="KSK82" s="32"/>
      <c r="KSL82" s="32"/>
      <c r="KSM82" s="32"/>
      <c r="KSN82" s="32"/>
      <c r="KSO82" s="32"/>
      <c r="KSP82" s="32"/>
      <c r="KSQ82" s="32"/>
      <c r="KSR82" s="32"/>
      <c r="KSS82" s="32"/>
      <c r="KST82" s="32"/>
      <c r="KSU82" s="32"/>
      <c r="KSV82" s="32"/>
      <c r="KSW82" s="32"/>
      <c r="KSX82" s="32"/>
      <c r="KSY82" s="32"/>
      <c r="KSZ82" s="32"/>
      <c r="KTA82" s="32"/>
      <c r="KTB82" s="32"/>
      <c r="KTC82" s="32"/>
      <c r="KTD82" s="32"/>
      <c r="KTE82" s="32"/>
      <c r="KTF82" s="32"/>
      <c r="KTG82" s="32"/>
      <c r="KTH82" s="32"/>
      <c r="KTI82" s="32"/>
      <c r="KTJ82" s="32"/>
      <c r="KTK82" s="32"/>
      <c r="KTL82" s="32"/>
      <c r="KTM82" s="32"/>
      <c r="KTN82" s="32"/>
      <c r="KTO82" s="32"/>
      <c r="KTP82" s="32"/>
      <c r="KTQ82" s="32"/>
      <c r="KTR82" s="32"/>
      <c r="KTS82" s="32"/>
      <c r="KTT82" s="32"/>
      <c r="KTU82" s="32"/>
      <c r="KTV82" s="32"/>
      <c r="KTW82" s="32"/>
      <c r="KTX82" s="32"/>
      <c r="KTY82" s="32"/>
      <c r="KTZ82" s="32"/>
      <c r="KUA82" s="32"/>
      <c r="KUB82" s="32"/>
      <c r="KUC82" s="32"/>
      <c r="KUD82" s="32"/>
      <c r="KUE82" s="32"/>
      <c r="KUF82" s="32"/>
      <c r="KUG82" s="32"/>
      <c r="KUH82" s="32"/>
      <c r="KUI82" s="32"/>
      <c r="KUJ82" s="32"/>
      <c r="KUK82" s="32"/>
      <c r="KUL82" s="32"/>
      <c r="KUM82" s="32"/>
      <c r="KUN82" s="32"/>
      <c r="KUO82" s="32"/>
      <c r="KUP82" s="32"/>
      <c r="KUQ82" s="32"/>
      <c r="KUR82" s="32"/>
      <c r="KUS82" s="32"/>
      <c r="KUT82" s="32"/>
      <c r="KUU82" s="32"/>
      <c r="KUV82" s="32"/>
      <c r="KUW82" s="32"/>
      <c r="KUX82" s="32"/>
      <c r="KUY82" s="32"/>
      <c r="KUZ82" s="32"/>
      <c r="KVA82" s="32"/>
      <c r="KVB82" s="32"/>
      <c r="KVC82" s="32"/>
      <c r="KVD82" s="32"/>
      <c r="KVE82" s="32"/>
      <c r="KVF82" s="32"/>
      <c r="KVG82" s="32"/>
      <c r="KVH82" s="32"/>
      <c r="KVI82" s="32"/>
      <c r="KVJ82" s="32"/>
      <c r="KVK82" s="32"/>
      <c r="KVL82" s="32"/>
      <c r="KVM82" s="32"/>
      <c r="KVN82" s="32"/>
      <c r="KVO82" s="32"/>
      <c r="KVP82" s="32"/>
      <c r="KVQ82" s="32"/>
      <c r="KVR82" s="32"/>
      <c r="KVS82" s="32"/>
      <c r="KVT82" s="32"/>
      <c r="KVU82" s="32"/>
      <c r="KVV82" s="32"/>
      <c r="KVW82" s="32"/>
      <c r="KVX82" s="32"/>
      <c r="KVY82" s="32"/>
      <c r="KVZ82" s="32"/>
      <c r="KWA82" s="32"/>
      <c r="KWB82" s="32"/>
      <c r="KWC82" s="32"/>
      <c r="KWD82" s="32"/>
      <c r="KWE82" s="32"/>
      <c r="KWF82" s="32"/>
      <c r="KWG82" s="32"/>
      <c r="KWH82" s="32"/>
      <c r="KWI82" s="32"/>
      <c r="KWJ82" s="32"/>
      <c r="KWK82" s="32"/>
      <c r="KWL82" s="32"/>
      <c r="KWM82" s="32"/>
      <c r="KWN82" s="32"/>
      <c r="KWO82" s="32"/>
      <c r="KWP82" s="32"/>
      <c r="KWQ82" s="32"/>
      <c r="KWR82" s="32"/>
      <c r="KWS82" s="32"/>
      <c r="KWT82" s="32"/>
      <c r="KWU82" s="32"/>
      <c r="KWV82" s="32"/>
      <c r="KWW82" s="32"/>
      <c r="KWX82" s="32"/>
      <c r="KWY82" s="32"/>
      <c r="KWZ82" s="32"/>
      <c r="KXA82" s="32"/>
      <c r="KXB82" s="32"/>
      <c r="KXC82" s="32"/>
      <c r="KXD82" s="32"/>
      <c r="KXE82" s="32"/>
      <c r="KXF82" s="32"/>
      <c r="KXG82" s="32"/>
      <c r="KXH82" s="32"/>
      <c r="KXI82" s="32"/>
      <c r="KXJ82" s="32"/>
      <c r="KXK82" s="32"/>
      <c r="KXL82" s="32"/>
      <c r="KXM82" s="32"/>
      <c r="KXN82" s="32"/>
      <c r="KXO82" s="32"/>
      <c r="KXP82" s="32"/>
      <c r="KXQ82" s="32"/>
      <c r="KXR82" s="32"/>
      <c r="KXS82" s="32"/>
      <c r="KXT82" s="32"/>
      <c r="KXU82" s="32"/>
      <c r="KXV82" s="32"/>
      <c r="KXW82" s="32"/>
      <c r="KXX82" s="32"/>
      <c r="KXY82" s="32"/>
      <c r="KXZ82" s="32"/>
      <c r="KYA82" s="32"/>
      <c r="KYB82" s="32"/>
      <c r="KYC82" s="32"/>
      <c r="KYD82" s="32"/>
      <c r="KYE82" s="32"/>
      <c r="KYF82" s="32"/>
      <c r="KYG82" s="32"/>
      <c r="KYH82" s="32"/>
      <c r="KYI82" s="32"/>
      <c r="KYJ82" s="32"/>
      <c r="KYK82" s="32"/>
      <c r="KYL82" s="32"/>
      <c r="KYM82" s="32"/>
      <c r="KYN82" s="32"/>
      <c r="KYO82" s="32"/>
      <c r="KYP82" s="32"/>
      <c r="KYQ82" s="32"/>
      <c r="KYR82" s="32"/>
      <c r="KYS82" s="32"/>
      <c r="KYT82" s="32"/>
      <c r="KYU82" s="32"/>
      <c r="KYV82" s="32"/>
      <c r="KYW82" s="32"/>
      <c r="KYX82" s="32"/>
      <c r="KYY82" s="32"/>
      <c r="KYZ82" s="32"/>
      <c r="KZA82" s="32"/>
      <c r="KZB82" s="32"/>
      <c r="KZC82" s="32"/>
      <c r="KZD82" s="32"/>
      <c r="KZE82" s="32"/>
      <c r="KZF82" s="32"/>
      <c r="KZG82" s="32"/>
      <c r="KZH82" s="32"/>
      <c r="KZI82" s="32"/>
      <c r="KZJ82" s="32"/>
      <c r="KZK82" s="32"/>
      <c r="KZL82" s="32"/>
      <c r="KZM82" s="32"/>
      <c r="KZN82" s="32"/>
      <c r="KZO82" s="32"/>
      <c r="KZP82" s="32"/>
      <c r="KZQ82" s="32"/>
      <c r="KZR82" s="32"/>
      <c r="KZS82" s="32"/>
      <c r="KZT82" s="32"/>
      <c r="KZU82" s="32"/>
      <c r="KZV82" s="32"/>
      <c r="KZW82" s="32"/>
      <c r="KZX82" s="32"/>
      <c r="KZY82" s="32"/>
      <c r="KZZ82" s="32"/>
      <c r="LAA82" s="32"/>
      <c r="LAB82" s="32"/>
      <c r="LAC82" s="32"/>
      <c r="LAD82" s="32"/>
      <c r="LAE82" s="32"/>
      <c r="LAF82" s="32"/>
      <c r="LAG82" s="32"/>
      <c r="LAH82" s="32"/>
      <c r="LAI82" s="32"/>
      <c r="LAJ82" s="32"/>
      <c r="LAK82" s="32"/>
      <c r="LAL82" s="32"/>
      <c r="LAM82" s="32"/>
      <c r="LAN82" s="32"/>
      <c r="LAO82" s="32"/>
      <c r="LAP82" s="32"/>
      <c r="LAQ82" s="32"/>
      <c r="LAR82" s="32"/>
      <c r="LAS82" s="32"/>
      <c r="LAT82" s="32"/>
      <c r="LAU82" s="32"/>
      <c r="LAV82" s="32"/>
      <c r="LAW82" s="32"/>
      <c r="LAX82" s="32"/>
      <c r="LAY82" s="32"/>
      <c r="LAZ82" s="32"/>
      <c r="LBA82" s="32"/>
      <c r="LBB82" s="32"/>
      <c r="LBC82" s="32"/>
      <c r="LBD82" s="32"/>
      <c r="LBE82" s="32"/>
      <c r="LBF82" s="32"/>
      <c r="LBG82" s="32"/>
      <c r="LBH82" s="32"/>
      <c r="LBI82" s="32"/>
      <c r="LBJ82" s="32"/>
      <c r="LBK82" s="32"/>
      <c r="LBL82" s="32"/>
      <c r="LBM82" s="32"/>
      <c r="LBN82" s="32"/>
      <c r="LBO82" s="32"/>
      <c r="LBP82" s="32"/>
      <c r="LBQ82" s="32"/>
      <c r="LBR82" s="32"/>
      <c r="LBS82" s="32"/>
      <c r="LBT82" s="32"/>
      <c r="LBU82" s="32"/>
      <c r="LBV82" s="32"/>
      <c r="LBW82" s="32"/>
      <c r="LBX82" s="32"/>
      <c r="LBY82" s="32"/>
      <c r="LBZ82" s="32"/>
      <c r="LCA82" s="32"/>
      <c r="LCB82" s="32"/>
      <c r="LCC82" s="32"/>
      <c r="LCD82" s="32"/>
      <c r="LCE82" s="32"/>
      <c r="LCF82" s="32"/>
      <c r="LCG82" s="32"/>
      <c r="LCH82" s="32"/>
      <c r="LCI82" s="32"/>
      <c r="LCJ82" s="32"/>
      <c r="LCK82" s="32"/>
      <c r="LCL82" s="32"/>
      <c r="LCM82" s="32"/>
      <c r="LCN82" s="32"/>
      <c r="LCO82" s="32"/>
      <c r="LCP82" s="32"/>
      <c r="LCQ82" s="32"/>
      <c r="LCR82" s="32"/>
      <c r="LCS82" s="32"/>
      <c r="LCT82" s="32"/>
      <c r="LCU82" s="32"/>
      <c r="LCV82" s="32"/>
      <c r="LCW82" s="32"/>
      <c r="LCX82" s="32"/>
      <c r="LCY82" s="32"/>
      <c r="LCZ82" s="32"/>
      <c r="LDA82" s="32"/>
      <c r="LDB82" s="32"/>
      <c r="LDC82" s="32"/>
      <c r="LDD82" s="32"/>
      <c r="LDE82" s="32"/>
      <c r="LDF82" s="32"/>
      <c r="LDG82" s="32"/>
      <c r="LDH82" s="32"/>
      <c r="LDI82" s="32"/>
      <c r="LDJ82" s="32"/>
      <c r="LDK82" s="32"/>
      <c r="LDL82" s="32"/>
      <c r="LDM82" s="32"/>
      <c r="LDN82" s="32"/>
      <c r="LDO82" s="32"/>
      <c r="LDP82" s="32"/>
      <c r="LDQ82" s="32"/>
      <c r="LDR82" s="32"/>
      <c r="LDS82" s="32"/>
      <c r="LDT82" s="32"/>
      <c r="LDU82" s="32"/>
      <c r="LDV82" s="32"/>
      <c r="LDW82" s="32"/>
      <c r="LDX82" s="32"/>
      <c r="LDY82" s="32"/>
      <c r="LDZ82" s="32"/>
      <c r="LEA82" s="32"/>
      <c r="LEB82" s="32"/>
      <c r="LEC82" s="32"/>
      <c r="LED82" s="32"/>
      <c r="LEE82" s="32"/>
      <c r="LEF82" s="32"/>
      <c r="LEG82" s="32"/>
      <c r="LEH82" s="32"/>
      <c r="LEI82" s="32"/>
      <c r="LEJ82" s="32"/>
      <c r="LEK82" s="32"/>
      <c r="LEL82" s="32"/>
      <c r="LEM82" s="32"/>
      <c r="LEN82" s="32"/>
      <c r="LEO82" s="32"/>
      <c r="LEP82" s="32"/>
      <c r="LEQ82" s="32"/>
      <c r="LER82" s="32"/>
      <c r="LES82" s="32"/>
      <c r="LET82" s="32"/>
      <c r="LEU82" s="32"/>
      <c r="LEV82" s="32"/>
      <c r="LEW82" s="32"/>
      <c r="LEX82" s="32"/>
      <c r="LEY82" s="32"/>
      <c r="LEZ82" s="32"/>
      <c r="LFA82" s="32"/>
      <c r="LFB82" s="32"/>
      <c r="LFC82" s="32"/>
      <c r="LFD82" s="32"/>
      <c r="LFE82" s="32"/>
      <c r="LFF82" s="32"/>
      <c r="LFG82" s="32"/>
      <c r="LFH82" s="32"/>
      <c r="LFI82" s="32"/>
      <c r="LFJ82" s="32"/>
      <c r="LFK82" s="32"/>
      <c r="LFL82" s="32"/>
      <c r="LFM82" s="32"/>
      <c r="LFN82" s="32"/>
      <c r="LFO82" s="32"/>
      <c r="LFP82" s="32"/>
      <c r="LFQ82" s="32"/>
      <c r="LFR82" s="32"/>
      <c r="LFS82" s="32"/>
      <c r="LFT82" s="32"/>
      <c r="LFU82" s="32"/>
      <c r="LFV82" s="32"/>
      <c r="LFW82" s="32"/>
      <c r="LFX82" s="32"/>
      <c r="LFY82" s="32"/>
      <c r="LFZ82" s="32"/>
      <c r="LGA82" s="32"/>
      <c r="LGB82" s="32"/>
      <c r="LGC82" s="32"/>
      <c r="LGD82" s="32"/>
      <c r="LGE82" s="32"/>
      <c r="LGF82" s="32"/>
      <c r="LGG82" s="32"/>
      <c r="LGH82" s="32"/>
      <c r="LGI82" s="32"/>
      <c r="LGJ82" s="32"/>
      <c r="LGK82" s="32"/>
      <c r="LGL82" s="32"/>
      <c r="LGM82" s="32"/>
      <c r="LGN82" s="32"/>
      <c r="LGO82" s="32"/>
      <c r="LGP82" s="32"/>
      <c r="LGQ82" s="32"/>
      <c r="LGR82" s="32"/>
      <c r="LGS82" s="32"/>
      <c r="LGT82" s="32"/>
      <c r="LGU82" s="32"/>
      <c r="LGV82" s="32"/>
      <c r="LGW82" s="32"/>
      <c r="LGX82" s="32"/>
      <c r="LGY82" s="32"/>
      <c r="LGZ82" s="32"/>
      <c r="LHA82" s="32"/>
      <c r="LHB82" s="32"/>
      <c r="LHC82" s="32"/>
      <c r="LHD82" s="32"/>
      <c r="LHE82" s="32"/>
      <c r="LHF82" s="32"/>
      <c r="LHG82" s="32"/>
      <c r="LHH82" s="32"/>
      <c r="LHI82" s="32"/>
      <c r="LHJ82" s="32"/>
      <c r="LHK82" s="32"/>
      <c r="LHL82" s="32"/>
      <c r="LHM82" s="32"/>
      <c r="LHN82" s="32"/>
      <c r="LHO82" s="32"/>
      <c r="LHP82" s="32"/>
      <c r="LHQ82" s="32"/>
      <c r="LHR82" s="32"/>
      <c r="LHS82" s="32"/>
      <c r="LHT82" s="32"/>
      <c r="LHU82" s="32"/>
      <c r="LHV82" s="32"/>
      <c r="LHW82" s="32"/>
      <c r="LHX82" s="32"/>
      <c r="LHY82" s="32"/>
      <c r="LHZ82" s="32"/>
      <c r="LIA82" s="32"/>
      <c r="LIB82" s="32"/>
      <c r="LIC82" s="32"/>
      <c r="LID82" s="32"/>
      <c r="LIE82" s="32"/>
      <c r="LIF82" s="32"/>
      <c r="LIG82" s="32"/>
      <c r="LIH82" s="32"/>
      <c r="LII82" s="32"/>
      <c r="LIJ82" s="32"/>
      <c r="LIK82" s="32"/>
      <c r="LIL82" s="32"/>
      <c r="LIM82" s="32"/>
      <c r="LIN82" s="32"/>
      <c r="LIO82" s="32"/>
      <c r="LIP82" s="32"/>
      <c r="LIQ82" s="32"/>
      <c r="LIR82" s="32"/>
      <c r="LIS82" s="32"/>
      <c r="LIT82" s="32"/>
      <c r="LIU82" s="32"/>
      <c r="LIV82" s="32"/>
      <c r="LIW82" s="32"/>
      <c r="LIX82" s="32"/>
      <c r="LIY82" s="32"/>
      <c r="LIZ82" s="32"/>
      <c r="LJA82" s="32"/>
      <c r="LJB82" s="32"/>
      <c r="LJC82" s="32"/>
      <c r="LJD82" s="32"/>
      <c r="LJE82" s="32"/>
      <c r="LJF82" s="32"/>
      <c r="LJG82" s="32"/>
      <c r="LJH82" s="32"/>
      <c r="LJI82" s="32"/>
      <c r="LJJ82" s="32"/>
      <c r="LJK82" s="32"/>
      <c r="LJL82" s="32"/>
      <c r="LJM82" s="32"/>
      <c r="LJN82" s="32"/>
      <c r="LJO82" s="32"/>
      <c r="LJP82" s="32"/>
      <c r="LJQ82" s="32"/>
      <c r="LJR82" s="32"/>
      <c r="LJS82" s="32"/>
      <c r="LJT82" s="32"/>
      <c r="LJU82" s="32"/>
      <c r="LJV82" s="32"/>
      <c r="LJW82" s="32"/>
      <c r="LJX82" s="32"/>
      <c r="LJY82" s="32"/>
      <c r="LJZ82" s="32"/>
      <c r="LKA82" s="32"/>
      <c r="LKB82" s="32"/>
      <c r="LKC82" s="32"/>
      <c r="LKD82" s="32"/>
      <c r="LKE82" s="32"/>
      <c r="LKF82" s="32"/>
      <c r="LKG82" s="32"/>
      <c r="LKH82" s="32"/>
      <c r="LKI82" s="32"/>
      <c r="LKJ82" s="32"/>
      <c r="LKK82" s="32"/>
      <c r="LKL82" s="32"/>
      <c r="LKM82" s="32"/>
      <c r="LKN82" s="32"/>
      <c r="LKO82" s="32"/>
      <c r="LKP82" s="32"/>
      <c r="LKQ82" s="32"/>
      <c r="LKR82" s="32"/>
      <c r="LKS82" s="32"/>
      <c r="LKT82" s="32"/>
      <c r="LKU82" s="32"/>
      <c r="LKV82" s="32"/>
      <c r="LKW82" s="32"/>
      <c r="LKX82" s="32"/>
      <c r="LKY82" s="32"/>
      <c r="LKZ82" s="32"/>
      <c r="LLA82" s="32"/>
      <c r="LLB82" s="32"/>
      <c r="LLC82" s="32"/>
      <c r="LLD82" s="32"/>
      <c r="LLE82" s="32"/>
      <c r="LLF82" s="32"/>
      <c r="LLG82" s="32"/>
      <c r="LLH82" s="32"/>
      <c r="LLI82" s="32"/>
      <c r="LLJ82" s="32"/>
      <c r="LLK82" s="32"/>
      <c r="LLL82" s="32"/>
      <c r="LLM82" s="32"/>
      <c r="LLN82" s="32"/>
      <c r="LLO82" s="32"/>
      <c r="LLP82" s="32"/>
      <c r="LLQ82" s="32"/>
      <c r="LLR82" s="32"/>
      <c r="LLS82" s="32"/>
      <c r="LLT82" s="32"/>
      <c r="LLU82" s="32"/>
      <c r="LLV82" s="32"/>
      <c r="LLW82" s="32"/>
      <c r="LLX82" s="32"/>
      <c r="LLY82" s="32"/>
      <c r="LLZ82" s="32"/>
      <c r="LMA82" s="32"/>
      <c r="LMB82" s="32"/>
      <c r="LMC82" s="32"/>
      <c r="LMD82" s="32"/>
      <c r="LME82" s="32"/>
      <c r="LMF82" s="32"/>
      <c r="LMG82" s="32"/>
      <c r="LMH82" s="32"/>
      <c r="LMI82" s="32"/>
      <c r="LMJ82" s="32"/>
      <c r="LMK82" s="32"/>
      <c r="LML82" s="32"/>
      <c r="LMM82" s="32"/>
      <c r="LMN82" s="32"/>
      <c r="LMO82" s="32"/>
      <c r="LMP82" s="32"/>
      <c r="LMQ82" s="32"/>
      <c r="LMR82" s="32"/>
      <c r="LMS82" s="32"/>
      <c r="LMT82" s="32"/>
      <c r="LMU82" s="32"/>
      <c r="LMV82" s="32"/>
      <c r="LMW82" s="32"/>
      <c r="LMX82" s="32"/>
      <c r="LMY82" s="32"/>
      <c r="LMZ82" s="32"/>
      <c r="LNA82" s="32"/>
      <c r="LNB82" s="32"/>
      <c r="LNC82" s="32"/>
      <c r="LND82" s="32"/>
      <c r="LNE82" s="32"/>
      <c r="LNF82" s="32"/>
      <c r="LNG82" s="32"/>
      <c r="LNH82" s="32"/>
      <c r="LNI82" s="32"/>
      <c r="LNJ82" s="32"/>
      <c r="LNK82" s="32"/>
      <c r="LNL82" s="32"/>
      <c r="LNM82" s="32"/>
      <c r="LNN82" s="32"/>
      <c r="LNO82" s="32"/>
      <c r="LNP82" s="32"/>
      <c r="LNQ82" s="32"/>
      <c r="LNR82" s="32"/>
      <c r="LNS82" s="32"/>
      <c r="LNT82" s="32"/>
      <c r="LNU82" s="32"/>
      <c r="LNV82" s="32"/>
      <c r="LNW82" s="32"/>
      <c r="LNX82" s="32"/>
      <c r="LNY82" s="32"/>
      <c r="LNZ82" s="32"/>
      <c r="LOA82" s="32"/>
      <c r="LOB82" s="32"/>
      <c r="LOC82" s="32"/>
      <c r="LOD82" s="32"/>
      <c r="LOE82" s="32"/>
      <c r="LOF82" s="32"/>
      <c r="LOG82" s="32"/>
      <c r="LOH82" s="32"/>
      <c r="LOI82" s="32"/>
      <c r="LOJ82" s="32"/>
      <c r="LOK82" s="32"/>
      <c r="LOL82" s="32"/>
      <c r="LOM82" s="32"/>
      <c r="LON82" s="32"/>
      <c r="LOO82" s="32"/>
      <c r="LOP82" s="32"/>
      <c r="LOQ82" s="32"/>
      <c r="LOR82" s="32"/>
      <c r="LOS82" s="32"/>
      <c r="LOT82" s="32"/>
      <c r="LOU82" s="32"/>
      <c r="LOV82" s="32"/>
      <c r="LOW82" s="32"/>
      <c r="LOX82" s="32"/>
      <c r="LOY82" s="32"/>
      <c r="LOZ82" s="32"/>
      <c r="LPA82" s="32"/>
      <c r="LPB82" s="32"/>
      <c r="LPC82" s="32"/>
      <c r="LPD82" s="32"/>
      <c r="LPE82" s="32"/>
      <c r="LPF82" s="32"/>
      <c r="LPG82" s="32"/>
      <c r="LPH82" s="32"/>
      <c r="LPI82" s="32"/>
      <c r="LPJ82" s="32"/>
      <c r="LPK82" s="32"/>
      <c r="LPL82" s="32"/>
      <c r="LPM82" s="32"/>
      <c r="LPN82" s="32"/>
      <c r="LPO82" s="32"/>
      <c r="LPP82" s="32"/>
      <c r="LPQ82" s="32"/>
      <c r="LPR82" s="32"/>
      <c r="LPS82" s="32"/>
      <c r="LPT82" s="32"/>
      <c r="LPU82" s="32"/>
      <c r="LPV82" s="32"/>
      <c r="LPW82" s="32"/>
      <c r="LPX82" s="32"/>
      <c r="LPY82" s="32"/>
      <c r="LPZ82" s="32"/>
      <c r="LQA82" s="32"/>
      <c r="LQB82" s="32"/>
      <c r="LQC82" s="32"/>
      <c r="LQD82" s="32"/>
      <c r="LQE82" s="32"/>
      <c r="LQF82" s="32"/>
      <c r="LQG82" s="32"/>
      <c r="LQH82" s="32"/>
      <c r="LQI82" s="32"/>
      <c r="LQJ82" s="32"/>
      <c r="LQK82" s="32"/>
      <c r="LQL82" s="32"/>
      <c r="LQM82" s="32"/>
      <c r="LQN82" s="32"/>
      <c r="LQO82" s="32"/>
      <c r="LQP82" s="32"/>
      <c r="LQQ82" s="32"/>
      <c r="LQR82" s="32"/>
      <c r="LQS82" s="32"/>
      <c r="LQT82" s="32"/>
      <c r="LQU82" s="32"/>
      <c r="LQV82" s="32"/>
      <c r="LQW82" s="32"/>
      <c r="LQX82" s="32"/>
      <c r="LQY82" s="32"/>
      <c r="LQZ82" s="32"/>
      <c r="LRA82" s="32"/>
      <c r="LRB82" s="32"/>
      <c r="LRC82" s="32"/>
      <c r="LRD82" s="32"/>
      <c r="LRE82" s="32"/>
      <c r="LRF82" s="32"/>
      <c r="LRG82" s="32"/>
      <c r="LRH82" s="32"/>
      <c r="LRI82" s="32"/>
      <c r="LRJ82" s="32"/>
      <c r="LRK82" s="32"/>
      <c r="LRL82" s="32"/>
      <c r="LRM82" s="32"/>
      <c r="LRN82" s="32"/>
      <c r="LRO82" s="32"/>
      <c r="LRP82" s="32"/>
      <c r="LRQ82" s="32"/>
      <c r="LRR82" s="32"/>
      <c r="LRS82" s="32"/>
      <c r="LRT82" s="32"/>
      <c r="LRU82" s="32"/>
      <c r="LRV82" s="32"/>
      <c r="LRW82" s="32"/>
      <c r="LRX82" s="32"/>
      <c r="LRY82" s="32"/>
      <c r="LRZ82" s="32"/>
      <c r="LSA82" s="32"/>
      <c r="LSB82" s="32"/>
      <c r="LSC82" s="32"/>
      <c r="LSD82" s="32"/>
      <c r="LSE82" s="32"/>
      <c r="LSF82" s="32"/>
      <c r="LSG82" s="32"/>
      <c r="LSH82" s="32"/>
      <c r="LSI82" s="32"/>
      <c r="LSJ82" s="32"/>
      <c r="LSK82" s="32"/>
      <c r="LSL82" s="32"/>
      <c r="LSM82" s="32"/>
      <c r="LSN82" s="32"/>
      <c r="LSO82" s="32"/>
      <c r="LSP82" s="32"/>
      <c r="LSQ82" s="32"/>
      <c r="LSR82" s="32"/>
      <c r="LSS82" s="32"/>
      <c r="LST82" s="32"/>
      <c r="LSU82" s="32"/>
      <c r="LSV82" s="32"/>
      <c r="LSW82" s="32"/>
      <c r="LSX82" s="32"/>
      <c r="LSY82" s="32"/>
      <c r="LSZ82" s="32"/>
      <c r="LTA82" s="32"/>
      <c r="LTB82" s="32"/>
      <c r="LTC82" s="32"/>
      <c r="LTD82" s="32"/>
      <c r="LTE82" s="32"/>
      <c r="LTF82" s="32"/>
      <c r="LTG82" s="32"/>
      <c r="LTH82" s="32"/>
      <c r="LTI82" s="32"/>
      <c r="LTJ82" s="32"/>
      <c r="LTK82" s="32"/>
      <c r="LTL82" s="32"/>
      <c r="LTM82" s="32"/>
      <c r="LTN82" s="32"/>
      <c r="LTO82" s="32"/>
      <c r="LTP82" s="32"/>
      <c r="LTQ82" s="32"/>
      <c r="LTR82" s="32"/>
      <c r="LTS82" s="32"/>
      <c r="LTT82" s="32"/>
      <c r="LTU82" s="32"/>
      <c r="LTV82" s="32"/>
      <c r="LTW82" s="32"/>
      <c r="LTX82" s="32"/>
      <c r="LTY82" s="32"/>
      <c r="LTZ82" s="32"/>
      <c r="LUA82" s="32"/>
      <c r="LUB82" s="32"/>
      <c r="LUC82" s="32"/>
      <c r="LUD82" s="32"/>
      <c r="LUE82" s="32"/>
      <c r="LUF82" s="32"/>
      <c r="LUG82" s="32"/>
      <c r="LUH82" s="32"/>
      <c r="LUI82" s="32"/>
      <c r="LUJ82" s="32"/>
      <c r="LUK82" s="32"/>
      <c r="LUL82" s="32"/>
      <c r="LUM82" s="32"/>
      <c r="LUN82" s="32"/>
      <c r="LUO82" s="32"/>
      <c r="LUP82" s="32"/>
      <c r="LUQ82" s="32"/>
      <c r="LUR82" s="32"/>
      <c r="LUS82" s="32"/>
      <c r="LUT82" s="32"/>
      <c r="LUU82" s="32"/>
      <c r="LUV82" s="32"/>
      <c r="LUW82" s="32"/>
      <c r="LUX82" s="32"/>
      <c r="LUY82" s="32"/>
      <c r="LUZ82" s="32"/>
      <c r="LVA82" s="32"/>
      <c r="LVB82" s="32"/>
      <c r="LVC82" s="32"/>
      <c r="LVD82" s="32"/>
      <c r="LVE82" s="32"/>
      <c r="LVF82" s="32"/>
      <c r="LVG82" s="32"/>
      <c r="LVH82" s="32"/>
      <c r="LVI82" s="32"/>
      <c r="LVJ82" s="32"/>
      <c r="LVK82" s="32"/>
      <c r="LVL82" s="32"/>
      <c r="LVM82" s="32"/>
      <c r="LVN82" s="32"/>
      <c r="LVO82" s="32"/>
      <c r="LVP82" s="32"/>
      <c r="LVQ82" s="32"/>
      <c r="LVR82" s="32"/>
      <c r="LVS82" s="32"/>
      <c r="LVT82" s="32"/>
      <c r="LVU82" s="32"/>
      <c r="LVV82" s="32"/>
      <c r="LVW82" s="32"/>
      <c r="LVX82" s="32"/>
      <c r="LVY82" s="32"/>
      <c r="LVZ82" s="32"/>
      <c r="LWA82" s="32"/>
      <c r="LWB82" s="32"/>
      <c r="LWC82" s="32"/>
      <c r="LWD82" s="32"/>
      <c r="LWE82" s="32"/>
      <c r="LWF82" s="32"/>
      <c r="LWG82" s="32"/>
      <c r="LWH82" s="32"/>
      <c r="LWI82" s="32"/>
      <c r="LWJ82" s="32"/>
      <c r="LWK82" s="32"/>
      <c r="LWL82" s="32"/>
      <c r="LWM82" s="32"/>
      <c r="LWN82" s="32"/>
      <c r="LWO82" s="32"/>
      <c r="LWP82" s="32"/>
      <c r="LWQ82" s="32"/>
      <c r="LWR82" s="32"/>
      <c r="LWS82" s="32"/>
      <c r="LWT82" s="32"/>
      <c r="LWU82" s="32"/>
      <c r="LWV82" s="32"/>
      <c r="LWW82" s="32"/>
      <c r="LWX82" s="32"/>
      <c r="LWY82" s="32"/>
      <c r="LWZ82" s="32"/>
      <c r="LXA82" s="32"/>
      <c r="LXB82" s="32"/>
      <c r="LXC82" s="32"/>
      <c r="LXD82" s="32"/>
      <c r="LXE82" s="32"/>
      <c r="LXF82" s="32"/>
      <c r="LXG82" s="32"/>
      <c r="LXH82" s="32"/>
      <c r="LXI82" s="32"/>
      <c r="LXJ82" s="32"/>
      <c r="LXK82" s="32"/>
      <c r="LXL82" s="32"/>
      <c r="LXM82" s="32"/>
      <c r="LXN82" s="32"/>
      <c r="LXO82" s="32"/>
      <c r="LXP82" s="32"/>
      <c r="LXQ82" s="32"/>
      <c r="LXR82" s="32"/>
      <c r="LXS82" s="32"/>
      <c r="LXT82" s="32"/>
      <c r="LXU82" s="32"/>
      <c r="LXV82" s="32"/>
      <c r="LXW82" s="32"/>
      <c r="LXX82" s="32"/>
      <c r="LXY82" s="32"/>
      <c r="LXZ82" s="32"/>
      <c r="LYA82" s="32"/>
      <c r="LYB82" s="32"/>
      <c r="LYC82" s="32"/>
      <c r="LYD82" s="32"/>
      <c r="LYE82" s="32"/>
      <c r="LYF82" s="32"/>
      <c r="LYG82" s="32"/>
      <c r="LYH82" s="32"/>
      <c r="LYI82" s="32"/>
      <c r="LYJ82" s="32"/>
      <c r="LYK82" s="32"/>
      <c r="LYL82" s="32"/>
      <c r="LYM82" s="32"/>
      <c r="LYN82" s="32"/>
      <c r="LYO82" s="32"/>
      <c r="LYP82" s="32"/>
      <c r="LYQ82" s="32"/>
      <c r="LYR82" s="32"/>
      <c r="LYS82" s="32"/>
      <c r="LYT82" s="32"/>
      <c r="LYU82" s="32"/>
      <c r="LYV82" s="32"/>
      <c r="LYW82" s="32"/>
      <c r="LYX82" s="32"/>
      <c r="LYY82" s="32"/>
      <c r="LYZ82" s="32"/>
      <c r="LZA82" s="32"/>
      <c r="LZB82" s="32"/>
      <c r="LZC82" s="32"/>
      <c r="LZD82" s="32"/>
      <c r="LZE82" s="32"/>
      <c r="LZF82" s="32"/>
      <c r="LZG82" s="32"/>
      <c r="LZH82" s="32"/>
      <c r="LZI82" s="32"/>
      <c r="LZJ82" s="32"/>
      <c r="LZK82" s="32"/>
      <c r="LZL82" s="32"/>
      <c r="LZM82" s="32"/>
      <c r="LZN82" s="32"/>
      <c r="LZO82" s="32"/>
      <c r="LZP82" s="32"/>
      <c r="LZQ82" s="32"/>
      <c r="LZR82" s="32"/>
      <c r="LZS82" s="32"/>
      <c r="LZT82" s="32"/>
      <c r="LZU82" s="32"/>
      <c r="LZV82" s="32"/>
      <c r="LZW82" s="32"/>
      <c r="LZX82" s="32"/>
      <c r="LZY82" s="32"/>
      <c r="LZZ82" s="32"/>
      <c r="MAA82" s="32"/>
      <c r="MAB82" s="32"/>
      <c r="MAC82" s="32"/>
      <c r="MAD82" s="32"/>
      <c r="MAE82" s="32"/>
      <c r="MAF82" s="32"/>
      <c r="MAG82" s="32"/>
      <c r="MAH82" s="32"/>
      <c r="MAI82" s="32"/>
      <c r="MAJ82" s="32"/>
      <c r="MAK82" s="32"/>
      <c r="MAL82" s="32"/>
      <c r="MAM82" s="32"/>
      <c r="MAN82" s="32"/>
      <c r="MAO82" s="32"/>
      <c r="MAP82" s="32"/>
      <c r="MAQ82" s="32"/>
      <c r="MAR82" s="32"/>
      <c r="MAS82" s="32"/>
      <c r="MAT82" s="32"/>
      <c r="MAU82" s="32"/>
      <c r="MAV82" s="32"/>
      <c r="MAW82" s="32"/>
      <c r="MAX82" s="32"/>
      <c r="MAY82" s="32"/>
      <c r="MAZ82" s="32"/>
      <c r="MBA82" s="32"/>
      <c r="MBB82" s="32"/>
      <c r="MBC82" s="32"/>
      <c r="MBD82" s="32"/>
      <c r="MBE82" s="32"/>
      <c r="MBF82" s="32"/>
      <c r="MBG82" s="32"/>
      <c r="MBH82" s="32"/>
      <c r="MBI82" s="32"/>
      <c r="MBJ82" s="32"/>
      <c r="MBK82" s="32"/>
      <c r="MBL82" s="32"/>
      <c r="MBM82" s="32"/>
      <c r="MBN82" s="32"/>
      <c r="MBO82" s="32"/>
      <c r="MBP82" s="32"/>
      <c r="MBQ82" s="32"/>
      <c r="MBR82" s="32"/>
      <c r="MBS82" s="32"/>
      <c r="MBT82" s="32"/>
      <c r="MBU82" s="32"/>
      <c r="MBV82" s="32"/>
      <c r="MBW82" s="32"/>
      <c r="MBX82" s="32"/>
      <c r="MBY82" s="32"/>
      <c r="MBZ82" s="32"/>
      <c r="MCA82" s="32"/>
      <c r="MCB82" s="32"/>
      <c r="MCC82" s="32"/>
      <c r="MCD82" s="32"/>
      <c r="MCE82" s="32"/>
      <c r="MCF82" s="32"/>
      <c r="MCG82" s="32"/>
      <c r="MCH82" s="32"/>
      <c r="MCI82" s="32"/>
      <c r="MCJ82" s="32"/>
      <c r="MCK82" s="32"/>
      <c r="MCL82" s="32"/>
      <c r="MCM82" s="32"/>
      <c r="MCN82" s="32"/>
      <c r="MCO82" s="32"/>
      <c r="MCP82" s="32"/>
      <c r="MCQ82" s="32"/>
      <c r="MCR82" s="32"/>
      <c r="MCS82" s="32"/>
      <c r="MCT82" s="32"/>
      <c r="MCU82" s="32"/>
      <c r="MCV82" s="32"/>
      <c r="MCW82" s="32"/>
      <c r="MCX82" s="32"/>
      <c r="MCY82" s="32"/>
      <c r="MCZ82" s="32"/>
      <c r="MDA82" s="32"/>
      <c r="MDB82" s="32"/>
      <c r="MDC82" s="32"/>
      <c r="MDD82" s="32"/>
      <c r="MDE82" s="32"/>
      <c r="MDF82" s="32"/>
      <c r="MDG82" s="32"/>
      <c r="MDH82" s="32"/>
      <c r="MDI82" s="32"/>
      <c r="MDJ82" s="32"/>
      <c r="MDK82" s="32"/>
      <c r="MDL82" s="32"/>
      <c r="MDM82" s="32"/>
      <c r="MDN82" s="32"/>
      <c r="MDO82" s="32"/>
      <c r="MDP82" s="32"/>
      <c r="MDQ82" s="32"/>
      <c r="MDR82" s="32"/>
      <c r="MDS82" s="32"/>
      <c r="MDT82" s="32"/>
      <c r="MDU82" s="32"/>
      <c r="MDV82" s="32"/>
      <c r="MDW82" s="32"/>
      <c r="MDX82" s="32"/>
      <c r="MDY82" s="32"/>
      <c r="MDZ82" s="32"/>
      <c r="MEA82" s="32"/>
      <c r="MEB82" s="32"/>
      <c r="MEC82" s="32"/>
      <c r="MED82" s="32"/>
      <c r="MEE82" s="32"/>
      <c r="MEF82" s="32"/>
      <c r="MEG82" s="32"/>
      <c r="MEH82" s="32"/>
      <c r="MEI82" s="32"/>
      <c r="MEJ82" s="32"/>
      <c r="MEK82" s="32"/>
      <c r="MEL82" s="32"/>
      <c r="MEM82" s="32"/>
      <c r="MEN82" s="32"/>
      <c r="MEO82" s="32"/>
      <c r="MEP82" s="32"/>
      <c r="MEQ82" s="32"/>
      <c r="MER82" s="32"/>
      <c r="MES82" s="32"/>
      <c r="MET82" s="32"/>
      <c r="MEU82" s="32"/>
      <c r="MEV82" s="32"/>
      <c r="MEW82" s="32"/>
      <c r="MEX82" s="32"/>
      <c r="MEY82" s="32"/>
      <c r="MEZ82" s="32"/>
      <c r="MFA82" s="32"/>
      <c r="MFB82" s="32"/>
      <c r="MFC82" s="32"/>
      <c r="MFD82" s="32"/>
      <c r="MFE82" s="32"/>
      <c r="MFF82" s="32"/>
      <c r="MFG82" s="32"/>
      <c r="MFH82" s="32"/>
      <c r="MFI82" s="32"/>
      <c r="MFJ82" s="32"/>
      <c r="MFK82" s="32"/>
      <c r="MFL82" s="32"/>
      <c r="MFM82" s="32"/>
      <c r="MFN82" s="32"/>
      <c r="MFO82" s="32"/>
      <c r="MFP82" s="32"/>
      <c r="MFQ82" s="32"/>
      <c r="MFR82" s="32"/>
      <c r="MFS82" s="32"/>
      <c r="MFT82" s="32"/>
      <c r="MFU82" s="32"/>
      <c r="MFV82" s="32"/>
      <c r="MFW82" s="32"/>
      <c r="MFX82" s="32"/>
      <c r="MFY82" s="32"/>
      <c r="MFZ82" s="32"/>
      <c r="MGA82" s="32"/>
      <c r="MGB82" s="32"/>
      <c r="MGC82" s="32"/>
      <c r="MGD82" s="32"/>
      <c r="MGE82" s="32"/>
      <c r="MGF82" s="32"/>
      <c r="MGG82" s="32"/>
      <c r="MGH82" s="32"/>
      <c r="MGI82" s="32"/>
      <c r="MGJ82" s="32"/>
      <c r="MGK82" s="32"/>
      <c r="MGL82" s="32"/>
      <c r="MGM82" s="32"/>
      <c r="MGN82" s="32"/>
      <c r="MGO82" s="32"/>
      <c r="MGP82" s="32"/>
      <c r="MGQ82" s="32"/>
      <c r="MGR82" s="32"/>
      <c r="MGS82" s="32"/>
      <c r="MGT82" s="32"/>
      <c r="MGU82" s="32"/>
      <c r="MGV82" s="32"/>
      <c r="MGW82" s="32"/>
      <c r="MGX82" s="32"/>
      <c r="MGY82" s="32"/>
      <c r="MGZ82" s="32"/>
      <c r="MHA82" s="32"/>
      <c r="MHB82" s="32"/>
      <c r="MHC82" s="32"/>
      <c r="MHD82" s="32"/>
      <c r="MHE82" s="32"/>
      <c r="MHF82" s="32"/>
      <c r="MHG82" s="32"/>
      <c r="MHH82" s="32"/>
      <c r="MHI82" s="32"/>
      <c r="MHJ82" s="32"/>
      <c r="MHK82" s="32"/>
      <c r="MHL82" s="32"/>
      <c r="MHM82" s="32"/>
      <c r="MHN82" s="32"/>
      <c r="MHO82" s="32"/>
      <c r="MHP82" s="32"/>
      <c r="MHQ82" s="32"/>
      <c r="MHR82" s="32"/>
      <c r="MHS82" s="32"/>
      <c r="MHT82" s="32"/>
      <c r="MHU82" s="32"/>
      <c r="MHV82" s="32"/>
      <c r="MHW82" s="32"/>
      <c r="MHX82" s="32"/>
      <c r="MHY82" s="32"/>
      <c r="MHZ82" s="32"/>
      <c r="MIA82" s="32"/>
      <c r="MIB82" s="32"/>
      <c r="MIC82" s="32"/>
      <c r="MID82" s="32"/>
      <c r="MIE82" s="32"/>
      <c r="MIF82" s="32"/>
      <c r="MIG82" s="32"/>
      <c r="MIH82" s="32"/>
      <c r="MII82" s="32"/>
      <c r="MIJ82" s="32"/>
      <c r="MIK82" s="32"/>
      <c r="MIL82" s="32"/>
      <c r="MIM82" s="32"/>
      <c r="MIN82" s="32"/>
      <c r="MIO82" s="32"/>
      <c r="MIP82" s="32"/>
      <c r="MIQ82" s="32"/>
      <c r="MIR82" s="32"/>
      <c r="MIS82" s="32"/>
      <c r="MIT82" s="32"/>
      <c r="MIU82" s="32"/>
      <c r="MIV82" s="32"/>
      <c r="MIW82" s="32"/>
      <c r="MIX82" s="32"/>
      <c r="MIY82" s="32"/>
      <c r="MIZ82" s="32"/>
      <c r="MJA82" s="32"/>
      <c r="MJB82" s="32"/>
      <c r="MJC82" s="32"/>
      <c r="MJD82" s="32"/>
      <c r="MJE82" s="32"/>
      <c r="MJF82" s="32"/>
      <c r="MJG82" s="32"/>
      <c r="MJH82" s="32"/>
      <c r="MJI82" s="32"/>
      <c r="MJJ82" s="32"/>
      <c r="MJK82" s="32"/>
      <c r="MJL82" s="32"/>
      <c r="MJM82" s="32"/>
      <c r="MJN82" s="32"/>
      <c r="MJO82" s="32"/>
      <c r="MJP82" s="32"/>
      <c r="MJQ82" s="32"/>
      <c r="MJR82" s="32"/>
      <c r="MJS82" s="32"/>
      <c r="MJT82" s="32"/>
      <c r="MJU82" s="32"/>
      <c r="MJV82" s="32"/>
      <c r="MJW82" s="32"/>
      <c r="MJX82" s="32"/>
      <c r="MJY82" s="32"/>
      <c r="MJZ82" s="32"/>
      <c r="MKA82" s="32"/>
      <c r="MKB82" s="32"/>
      <c r="MKC82" s="32"/>
      <c r="MKD82" s="32"/>
      <c r="MKE82" s="32"/>
      <c r="MKF82" s="32"/>
      <c r="MKG82" s="32"/>
      <c r="MKH82" s="32"/>
      <c r="MKI82" s="32"/>
      <c r="MKJ82" s="32"/>
      <c r="MKK82" s="32"/>
      <c r="MKL82" s="32"/>
      <c r="MKM82" s="32"/>
      <c r="MKN82" s="32"/>
      <c r="MKO82" s="32"/>
      <c r="MKP82" s="32"/>
      <c r="MKQ82" s="32"/>
      <c r="MKR82" s="32"/>
      <c r="MKS82" s="32"/>
      <c r="MKT82" s="32"/>
      <c r="MKU82" s="32"/>
      <c r="MKV82" s="32"/>
      <c r="MKW82" s="32"/>
      <c r="MKX82" s="32"/>
      <c r="MKY82" s="32"/>
      <c r="MKZ82" s="32"/>
      <c r="MLA82" s="32"/>
      <c r="MLB82" s="32"/>
      <c r="MLC82" s="32"/>
      <c r="MLD82" s="32"/>
      <c r="MLE82" s="32"/>
      <c r="MLF82" s="32"/>
      <c r="MLG82" s="32"/>
      <c r="MLH82" s="32"/>
      <c r="MLI82" s="32"/>
      <c r="MLJ82" s="32"/>
      <c r="MLK82" s="32"/>
      <c r="MLL82" s="32"/>
      <c r="MLM82" s="32"/>
      <c r="MLN82" s="32"/>
      <c r="MLO82" s="32"/>
      <c r="MLP82" s="32"/>
      <c r="MLQ82" s="32"/>
      <c r="MLR82" s="32"/>
      <c r="MLS82" s="32"/>
      <c r="MLT82" s="32"/>
      <c r="MLU82" s="32"/>
      <c r="MLV82" s="32"/>
      <c r="MLW82" s="32"/>
      <c r="MLX82" s="32"/>
      <c r="MLY82" s="32"/>
      <c r="MLZ82" s="32"/>
      <c r="MMA82" s="32"/>
      <c r="MMB82" s="32"/>
      <c r="MMC82" s="32"/>
      <c r="MMD82" s="32"/>
      <c r="MME82" s="32"/>
      <c r="MMF82" s="32"/>
      <c r="MMG82" s="32"/>
      <c r="MMH82" s="32"/>
      <c r="MMI82" s="32"/>
      <c r="MMJ82" s="32"/>
      <c r="MMK82" s="32"/>
      <c r="MML82" s="32"/>
      <c r="MMM82" s="32"/>
      <c r="MMN82" s="32"/>
      <c r="MMO82" s="32"/>
      <c r="MMP82" s="32"/>
      <c r="MMQ82" s="32"/>
      <c r="MMR82" s="32"/>
      <c r="MMS82" s="32"/>
      <c r="MMT82" s="32"/>
      <c r="MMU82" s="32"/>
      <c r="MMV82" s="32"/>
      <c r="MMW82" s="32"/>
      <c r="MMX82" s="32"/>
      <c r="MMY82" s="32"/>
      <c r="MMZ82" s="32"/>
      <c r="MNA82" s="32"/>
      <c r="MNB82" s="32"/>
      <c r="MNC82" s="32"/>
      <c r="MND82" s="32"/>
      <c r="MNE82" s="32"/>
      <c r="MNF82" s="32"/>
      <c r="MNG82" s="32"/>
      <c r="MNH82" s="32"/>
      <c r="MNI82" s="32"/>
      <c r="MNJ82" s="32"/>
      <c r="MNK82" s="32"/>
      <c r="MNL82" s="32"/>
      <c r="MNM82" s="32"/>
      <c r="MNN82" s="32"/>
      <c r="MNO82" s="32"/>
      <c r="MNP82" s="32"/>
      <c r="MNQ82" s="32"/>
      <c r="MNR82" s="32"/>
      <c r="MNS82" s="32"/>
      <c r="MNT82" s="32"/>
      <c r="MNU82" s="32"/>
      <c r="MNV82" s="32"/>
      <c r="MNW82" s="32"/>
      <c r="MNX82" s="32"/>
      <c r="MNY82" s="32"/>
      <c r="MNZ82" s="32"/>
      <c r="MOA82" s="32"/>
      <c r="MOB82" s="32"/>
      <c r="MOC82" s="32"/>
      <c r="MOD82" s="32"/>
      <c r="MOE82" s="32"/>
      <c r="MOF82" s="32"/>
      <c r="MOG82" s="32"/>
      <c r="MOH82" s="32"/>
      <c r="MOI82" s="32"/>
      <c r="MOJ82" s="32"/>
      <c r="MOK82" s="32"/>
      <c r="MOL82" s="32"/>
      <c r="MOM82" s="32"/>
      <c r="MON82" s="32"/>
      <c r="MOO82" s="32"/>
      <c r="MOP82" s="32"/>
      <c r="MOQ82" s="32"/>
      <c r="MOR82" s="32"/>
      <c r="MOS82" s="32"/>
      <c r="MOT82" s="32"/>
      <c r="MOU82" s="32"/>
      <c r="MOV82" s="32"/>
      <c r="MOW82" s="32"/>
      <c r="MOX82" s="32"/>
      <c r="MOY82" s="32"/>
      <c r="MOZ82" s="32"/>
      <c r="MPA82" s="32"/>
      <c r="MPB82" s="32"/>
      <c r="MPC82" s="32"/>
      <c r="MPD82" s="32"/>
      <c r="MPE82" s="32"/>
      <c r="MPF82" s="32"/>
      <c r="MPG82" s="32"/>
      <c r="MPH82" s="32"/>
      <c r="MPI82" s="32"/>
      <c r="MPJ82" s="32"/>
      <c r="MPK82" s="32"/>
      <c r="MPL82" s="32"/>
      <c r="MPM82" s="32"/>
      <c r="MPN82" s="32"/>
      <c r="MPO82" s="32"/>
      <c r="MPP82" s="32"/>
      <c r="MPQ82" s="32"/>
      <c r="MPR82" s="32"/>
      <c r="MPS82" s="32"/>
      <c r="MPT82" s="32"/>
      <c r="MPU82" s="32"/>
      <c r="MPV82" s="32"/>
      <c r="MPW82" s="32"/>
      <c r="MPX82" s="32"/>
      <c r="MPY82" s="32"/>
      <c r="MPZ82" s="32"/>
      <c r="MQA82" s="32"/>
      <c r="MQB82" s="32"/>
      <c r="MQC82" s="32"/>
      <c r="MQD82" s="32"/>
      <c r="MQE82" s="32"/>
      <c r="MQF82" s="32"/>
      <c r="MQG82" s="32"/>
      <c r="MQH82" s="32"/>
      <c r="MQI82" s="32"/>
      <c r="MQJ82" s="32"/>
      <c r="MQK82" s="32"/>
      <c r="MQL82" s="32"/>
      <c r="MQM82" s="32"/>
      <c r="MQN82" s="32"/>
      <c r="MQO82" s="32"/>
      <c r="MQP82" s="32"/>
      <c r="MQQ82" s="32"/>
      <c r="MQR82" s="32"/>
      <c r="MQS82" s="32"/>
      <c r="MQT82" s="32"/>
      <c r="MQU82" s="32"/>
      <c r="MQV82" s="32"/>
      <c r="MQW82" s="32"/>
      <c r="MQX82" s="32"/>
      <c r="MQY82" s="32"/>
      <c r="MQZ82" s="32"/>
      <c r="MRA82" s="32"/>
      <c r="MRB82" s="32"/>
      <c r="MRC82" s="32"/>
      <c r="MRD82" s="32"/>
      <c r="MRE82" s="32"/>
      <c r="MRF82" s="32"/>
      <c r="MRG82" s="32"/>
      <c r="MRH82" s="32"/>
      <c r="MRI82" s="32"/>
      <c r="MRJ82" s="32"/>
      <c r="MRK82" s="32"/>
      <c r="MRL82" s="32"/>
      <c r="MRM82" s="32"/>
      <c r="MRN82" s="32"/>
      <c r="MRO82" s="32"/>
      <c r="MRP82" s="32"/>
      <c r="MRQ82" s="32"/>
      <c r="MRR82" s="32"/>
      <c r="MRS82" s="32"/>
      <c r="MRT82" s="32"/>
      <c r="MRU82" s="32"/>
      <c r="MRV82" s="32"/>
      <c r="MRW82" s="32"/>
      <c r="MRX82" s="32"/>
      <c r="MRY82" s="32"/>
      <c r="MRZ82" s="32"/>
      <c r="MSA82" s="32"/>
      <c r="MSB82" s="32"/>
      <c r="MSC82" s="32"/>
      <c r="MSD82" s="32"/>
      <c r="MSE82" s="32"/>
      <c r="MSF82" s="32"/>
      <c r="MSG82" s="32"/>
      <c r="MSH82" s="32"/>
      <c r="MSI82" s="32"/>
      <c r="MSJ82" s="32"/>
      <c r="MSK82" s="32"/>
      <c r="MSL82" s="32"/>
      <c r="MSM82" s="32"/>
      <c r="MSN82" s="32"/>
      <c r="MSO82" s="32"/>
      <c r="MSP82" s="32"/>
      <c r="MSQ82" s="32"/>
      <c r="MSR82" s="32"/>
      <c r="MSS82" s="32"/>
      <c r="MST82" s="32"/>
      <c r="MSU82" s="32"/>
      <c r="MSV82" s="32"/>
      <c r="MSW82" s="32"/>
      <c r="MSX82" s="32"/>
      <c r="MSY82" s="32"/>
      <c r="MSZ82" s="32"/>
      <c r="MTA82" s="32"/>
      <c r="MTB82" s="32"/>
      <c r="MTC82" s="32"/>
      <c r="MTD82" s="32"/>
      <c r="MTE82" s="32"/>
      <c r="MTF82" s="32"/>
      <c r="MTG82" s="32"/>
      <c r="MTH82" s="32"/>
      <c r="MTI82" s="32"/>
      <c r="MTJ82" s="32"/>
      <c r="MTK82" s="32"/>
      <c r="MTL82" s="32"/>
      <c r="MTM82" s="32"/>
      <c r="MTN82" s="32"/>
      <c r="MTO82" s="32"/>
      <c r="MTP82" s="32"/>
      <c r="MTQ82" s="32"/>
      <c r="MTR82" s="32"/>
      <c r="MTS82" s="32"/>
      <c r="MTT82" s="32"/>
      <c r="MTU82" s="32"/>
      <c r="MTV82" s="32"/>
      <c r="MTW82" s="32"/>
      <c r="MTX82" s="32"/>
      <c r="MTY82" s="32"/>
      <c r="MTZ82" s="32"/>
      <c r="MUA82" s="32"/>
      <c r="MUB82" s="32"/>
      <c r="MUC82" s="32"/>
      <c r="MUD82" s="32"/>
      <c r="MUE82" s="32"/>
      <c r="MUF82" s="32"/>
      <c r="MUG82" s="32"/>
      <c r="MUH82" s="32"/>
      <c r="MUI82" s="32"/>
      <c r="MUJ82" s="32"/>
      <c r="MUK82" s="32"/>
      <c r="MUL82" s="32"/>
      <c r="MUM82" s="32"/>
      <c r="MUN82" s="32"/>
      <c r="MUO82" s="32"/>
      <c r="MUP82" s="32"/>
      <c r="MUQ82" s="32"/>
      <c r="MUR82" s="32"/>
      <c r="MUS82" s="32"/>
      <c r="MUT82" s="32"/>
      <c r="MUU82" s="32"/>
      <c r="MUV82" s="32"/>
      <c r="MUW82" s="32"/>
      <c r="MUX82" s="32"/>
      <c r="MUY82" s="32"/>
      <c r="MUZ82" s="32"/>
      <c r="MVA82" s="32"/>
      <c r="MVB82" s="32"/>
      <c r="MVC82" s="32"/>
      <c r="MVD82" s="32"/>
      <c r="MVE82" s="32"/>
      <c r="MVF82" s="32"/>
      <c r="MVG82" s="32"/>
      <c r="MVH82" s="32"/>
      <c r="MVI82" s="32"/>
      <c r="MVJ82" s="32"/>
      <c r="MVK82" s="32"/>
      <c r="MVL82" s="32"/>
      <c r="MVM82" s="32"/>
      <c r="MVN82" s="32"/>
      <c r="MVO82" s="32"/>
      <c r="MVP82" s="32"/>
      <c r="MVQ82" s="32"/>
      <c r="MVR82" s="32"/>
      <c r="MVS82" s="32"/>
      <c r="MVT82" s="32"/>
      <c r="MVU82" s="32"/>
      <c r="MVV82" s="32"/>
      <c r="MVW82" s="32"/>
      <c r="MVX82" s="32"/>
      <c r="MVY82" s="32"/>
      <c r="MVZ82" s="32"/>
      <c r="MWA82" s="32"/>
      <c r="MWB82" s="32"/>
      <c r="MWC82" s="32"/>
      <c r="MWD82" s="32"/>
      <c r="MWE82" s="32"/>
      <c r="MWF82" s="32"/>
      <c r="MWG82" s="32"/>
      <c r="MWH82" s="32"/>
      <c r="MWI82" s="32"/>
      <c r="MWJ82" s="32"/>
      <c r="MWK82" s="32"/>
      <c r="MWL82" s="32"/>
      <c r="MWM82" s="32"/>
      <c r="MWN82" s="32"/>
      <c r="MWO82" s="32"/>
      <c r="MWP82" s="32"/>
      <c r="MWQ82" s="32"/>
      <c r="MWR82" s="32"/>
      <c r="MWS82" s="32"/>
      <c r="MWT82" s="32"/>
      <c r="MWU82" s="32"/>
      <c r="MWV82" s="32"/>
      <c r="MWW82" s="32"/>
      <c r="MWX82" s="32"/>
      <c r="MWY82" s="32"/>
      <c r="MWZ82" s="32"/>
      <c r="MXA82" s="32"/>
      <c r="MXB82" s="32"/>
      <c r="MXC82" s="32"/>
      <c r="MXD82" s="32"/>
      <c r="MXE82" s="32"/>
      <c r="MXF82" s="32"/>
      <c r="MXG82" s="32"/>
      <c r="MXH82" s="32"/>
      <c r="MXI82" s="32"/>
      <c r="MXJ82" s="32"/>
      <c r="MXK82" s="32"/>
      <c r="MXL82" s="32"/>
      <c r="MXM82" s="32"/>
      <c r="MXN82" s="32"/>
      <c r="MXO82" s="32"/>
      <c r="MXP82" s="32"/>
      <c r="MXQ82" s="32"/>
      <c r="MXR82" s="32"/>
      <c r="MXS82" s="32"/>
      <c r="MXT82" s="32"/>
      <c r="MXU82" s="32"/>
      <c r="MXV82" s="32"/>
      <c r="MXW82" s="32"/>
      <c r="MXX82" s="32"/>
      <c r="MXY82" s="32"/>
      <c r="MXZ82" s="32"/>
      <c r="MYA82" s="32"/>
      <c r="MYB82" s="32"/>
      <c r="MYC82" s="32"/>
      <c r="MYD82" s="32"/>
      <c r="MYE82" s="32"/>
      <c r="MYF82" s="32"/>
      <c r="MYG82" s="32"/>
      <c r="MYH82" s="32"/>
      <c r="MYI82" s="32"/>
      <c r="MYJ82" s="32"/>
      <c r="MYK82" s="32"/>
      <c r="MYL82" s="32"/>
      <c r="MYM82" s="32"/>
      <c r="MYN82" s="32"/>
      <c r="MYO82" s="32"/>
      <c r="MYP82" s="32"/>
      <c r="MYQ82" s="32"/>
      <c r="MYR82" s="32"/>
      <c r="MYS82" s="32"/>
      <c r="MYT82" s="32"/>
      <c r="MYU82" s="32"/>
      <c r="MYV82" s="32"/>
      <c r="MYW82" s="32"/>
      <c r="MYX82" s="32"/>
      <c r="MYY82" s="32"/>
      <c r="MYZ82" s="32"/>
      <c r="MZA82" s="32"/>
      <c r="MZB82" s="32"/>
      <c r="MZC82" s="32"/>
      <c r="MZD82" s="32"/>
      <c r="MZE82" s="32"/>
      <c r="MZF82" s="32"/>
      <c r="MZG82" s="32"/>
      <c r="MZH82" s="32"/>
      <c r="MZI82" s="32"/>
      <c r="MZJ82" s="32"/>
      <c r="MZK82" s="32"/>
      <c r="MZL82" s="32"/>
      <c r="MZM82" s="32"/>
      <c r="MZN82" s="32"/>
      <c r="MZO82" s="32"/>
      <c r="MZP82" s="32"/>
      <c r="MZQ82" s="32"/>
      <c r="MZR82" s="32"/>
      <c r="MZS82" s="32"/>
      <c r="MZT82" s="32"/>
      <c r="MZU82" s="32"/>
      <c r="MZV82" s="32"/>
      <c r="MZW82" s="32"/>
      <c r="MZX82" s="32"/>
      <c r="MZY82" s="32"/>
      <c r="MZZ82" s="32"/>
      <c r="NAA82" s="32"/>
      <c r="NAB82" s="32"/>
      <c r="NAC82" s="32"/>
      <c r="NAD82" s="32"/>
      <c r="NAE82" s="32"/>
      <c r="NAF82" s="32"/>
      <c r="NAG82" s="32"/>
      <c r="NAH82" s="32"/>
      <c r="NAI82" s="32"/>
      <c r="NAJ82" s="32"/>
      <c r="NAK82" s="32"/>
      <c r="NAL82" s="32"/>
      <c r="NAM82" s="32"/>
      <c r="NAN82" s="32"/>
      <c r="NAO82" s="32"/>
      <c r="NAP82" s="32"/>
      <c r="NAQ82" s="32"/>
      <c r="NAR82" s="32"/>
      <c r="NAS82" s="32"/>
      <c r="NAT82" s="32"/>
      <c r="NAU82" s="32"/>
      <c r="NAV82" s="32"/>
      <c r="NAW82" s="32"/>
      <c r="NAX82" s="32"/>
      <c r="NAY82" s="32"/>
      <c r="NAZ82" s="32"/>
      <c r="NBA82" s="32"/>
      <c r="NBB82" s="32"/>
      <c r="NBC82" s="32"/>
      <c r="NBD82" s="32"/>
      <c r="NBE82" s="32"/>
      <c r="NBF82" s="32"/>
      <c r="NBG82" s="32"/>
      <c r="NBH82" s="32"/>
      <c r="NBI82" s="32"/>
      <c r="NBJ82" s="32"/>
      <c r="NBK82" s="32"/>
      <c r="NBL82" s="32"/>
      <c r="NBM82" s="32"/>
      <c r="NBN82" s="32"/>
      <c r="NBO82" s="32"/>
      <c r="NBP82" s="32"/>
      <c r="NBQ82" s="32"/>
      <c r="NBR82" s="32"/>
      <c r="NBS82" s="32"/>
      <c r="NBT82" s="32"/>
      <c r="NBU82" s="32"/>
      <c r="NBV82" s="32"/>
      <c r="NBW82" s="32"/>
      <c r="NBX82" s="32"/>
      <c r="NBY82" s="32"/>
      <c r="NBZ82" s="32"/>
      <c r="NCA82" s="32"/>
      <c r="NCB82" s="32"/>
      <c r="NCC82" s="32"/>
      <c r="NCD82" s="32"/>
      <c r="NCE82" s="32"/>
      <c r="NCF82" s="32"/>
      <c r="NCG82" s="32"/>
      <c r="NCH82" s="32"/>
      <c r="NCI82" s="32"/>
      <c r="NCJ82" s="32"/>
      <c r="NCK82" s="32"/>
      <c r="NCL82" s="32"/>
      <c r="NCM82" s="32"/>
      <c r="NCN82" s="32"/>
      <c r="NCO82" s="32"/>
      <c r="NCP82" s="32"/>
      <c r="NCQ82" s="32"/>
      <c r="NCR82" s="32"/>
      <c r="NCS82" s="32"/>
      <c r="NCT82" s="32"/>
      <c r="NCU82" s="32"/>
      <c r="NCV82" s="32"/>
      <c r="NCW82" s="32"/>
      <c r="NCX82" s="32"/>
      <c r="NCY82" s="32"/>
      <c r="NCZ82" s="32"/>
      <c r="NDA82" s="32"/>
      <c r="NDB82" s="32"/>
      <c r="NDC82" s="32"/>
      <c r="NDD82" s="32"/>
      <c r="NDE82" s="32"/>
      <c r="NDF82" s="32"/>
      <c r="NDG82" s="32"/>
      <c r="NDH82" s="32"/>
      <c r="NDI82" s="32"/>
      <c r="NDJ82" s="32"/>
      <c r="NDK82" s="32"/>
      <c r="NDL82" s="32"/>
      <c r="NDM82" s="32"/>
      <c r="NDN82" s="32"/>
      <c r="NDO82" s="32"/>
      <c r="NDP82" s="32"/>
      <c r="NDQ82" s="32"/>
      <c r="NDR82" s="32"/>
      <c r="NDS82" s="32"/>
      <c r="NDT82" s="32"/>
      <c r="NDU82" s="32"/>
      <c r="NDV82" s="32"/>
      <c r="NDW82" s="32"/>
      <c r="NDX82" s="32"/>
      <c r="NDY82" s="32"/>
      <c r="NDZ82" s="32"/>
      <c r="NEA82" s="32"/>
      <c r="NEB82" s="32"/>
      <c r="NEC82" s="32"/>
      <c r="NED82" s="32"/>
      <c r="NEE82" s="32"/>
      <c r="NEF82" s="32"/>
      <c r="NEG82" s="32"/>
      <c r="NEH82" s="32"/>
      <c r="NEI82" s="32"/>
      <c r="NEJ82" s="32"/>
      <c r="NEK82" s="32"/>
      <c r="NEL82" s="32"/>
      <c r="NEM82" s="32"/>
      <c r="NEN82" s="32"/>
      <c r="NEO82" s="32"/>
      <c r="NEP82" s="32"/>
      <c r="NEQ82" s="32"/>
      <c r="NER82" s="32"/>
      <c r="NES82" s="32"/>
      <c r="NET82" s="32"/>
      <c r="NEU82" s="32"/>
      <c r="NEV82" s="32"/>
      <c r="NEW82" s="32"/>
      <c r="NEX82" s="32"/>
      <c r="NEY82" s="32"/>
      <c r="NEZ82" s="32"/>
      <c r="NFA82" s="32"/>
      <c r="NFB82" s="32"/>
      <c r="NFC82" s="32"/>
      <c r="NFD82" s="32"/>
      <c r="NFE82" s="32"/>
      <c r="NFF82" s="32"/>
      <c r="NFG82" s="32"/>
      <c r="NFH82" s="32"/>
      <c r="NFI82" s="32"/>
      <c r="NFJ82" s="32"/>
      <c r="NFK82" s="32"/>
      <c r="NFL82" s="32"/>
      <c r="NFM82" s="32"/>
      <c r="NFN82" s="32"/>
      <c r="NFO82" s="32"/>
      <c r="NFP82" s="32"/>
      <c r="NFQ82" s="32"/>
      <c r="NFR82" s="32"/>
      <c r="NFS82" s="32"/>
      <c r="NFT82" s="32"/>
      <c r="NFU82" s="32"/>
      <c r="NFV82" s="32"/>
      <c r="NFW82" s="32"/>
      <c r="NFX82" s="32"/>
      <c r="NFY82" s="32"/>
      <c r="NFZ82" s="32"/>
      <c r="NGA82" s="32"/>
      <c r="NGB82" s="32"/>
      <c r="NGC82" s="32"/>
      <c r="NGD82" s="32"/>
      <c r="NGE82" s="32"/>
      <c r="NGF82" s="32"/>
      <c r="NGG82" s="32"/>
      <c r="NGH82" s="32"/>
      <c r="NGI82" s="32"/>
      <c r="NGJ82" s="32"/>
      <c r="NGK82" s="32"/>
      <c r="NGL82" s="32"/>
      <c r="NGM82" s="32"/>
      <c r="NGN82" s="32"/>
      <c r="NGO82" s="32"/>
      <c r="NGP82" s="32"/>
      <c r="NGQ82" s="32"/>
      <c r="NGR82" s="32"/>
      <c r="NGS82" s="32"/>
      <c r="NGT82" s="32"/>
      <c r="NGU82" s="32"/>
      <c r="NGV82" s="32"/>
      <c r="NGW82" s="32"/>
      <c r="NGX82" s="32"/>
      <c r="NGY82" s="32"/>
      <c r="NGZ82" s="32"/>
      <c r="NHA82" s="32"/>
      <c r="NHB82" s="32"/>
      <c r="NHC82" s="32"/>
      <c r="NHD82" s="32"/>
      <c r="NHE82" s="32"/>
      <c r="NHF82" s="32"/>
      <c r="NHG82" s="32"/>
      <c r="NHH82" s="32"/>
      <c r="NHI82" s="32"/>
      <c r="NHJ82" s="32"/>
      <c r="NHK82" s="32"/>
      <c r="NHL82" s="32"/>
      <c r="NHM82" s="32"/>
      <c r="NHN82" s="32"/>
      <c r="NHO82" s="32"/>
      <c r="NHP82" s="32"/>
      <c r="NHQ82" s="32"/>
      <c r="NHR82" s="32"/>
      <c r="NHS82" s="32"/>
      <c r="NHT82" s="32"/>
      <c r="NHU82" s="32"/>
      <c r="NHV82" s="32"/>
      <c r="NHW82" s="32"/>
      <c r="NHX82" s="32"/>
      <c r="NHY82" s="32"/>
      <c r="NHZ82" s="32"/>
      <c r="NIA82" s="32"/>
      <c r="NIB82" s="32"/>
      <c r="NIC82" s="32"/>
      <c r="NID82" s="32"/>
      <c r="NIE82" s="32"/>
      <c r="NIF82" s="32"/>
      <c r="NIG82" s="32"/>
      <c r="NIH82" s="32"/>
      <c r="NII82" s="32"/>
      <c r="NIJ82" s="32"/>
      <c r="NIK82" s="32"/>
      <c r="NIL82" s="32"/>
      <c r="NIM82" s="32"/>
      <c r="NIN82" s="32"/>
      <c r="NIO82" s="32"/>
      <c r="NIP82" s="32"/>
      <c r="NIQ82" s="32"/>
      <c r="NIR82" s="32"/>
      <c r="NIS82" s="32"/>
      <c r="NIT82" s="32"/>
      <c r="NIU82" s="32"/>
      <c r="NIV82" s="32"/>
      <c r="NIW82" s="32"/>
      <c r="NIX82" s="32"/>
      <c r="NIY82" s="32"/>
      <c r="NIZ82" s="32"/>
      <c r="NJA82" s="32"/>
      <c r="NJB82" s="32"/>
      <c r="NJC82" s="32"/>
      <c r="NJD82" s="32"/>
      <c r="NJE82" s="32"/>
      <c r="NJF82" s="32"/>
      <c r="NJG82" s="32"/>
      <c r="NJH82" s="32"/>
      <c r="NJI82" s="32"/>
      <c r="NJJ82" s="32"/>
      <c r="NJK82" s="32"/>
      <c r="NJL82" s="32"/>
      <c r="NJM82" s="32"/>
      <c r="NJN82" s="32"/>
      <c r="NJO82" s="32"/>
      <c r="NJP82" s="32"/>
      <c r="NJQ82" s="32"/>
      <c r="NJR82" s="32"/>
      <c r="NJS82" s="32"/>
      <c r="NJT82" s="32"/>
      <c r="NJU82" s="32"/>
      <c r="NJV82" s="32"/>
      <c r="NJW82" s="32"/>
      <c r="NJX82" s="32"/>
      <c r="NJY82" s="32"/>
      <c r="NJZ82" s="32"/>
      <c r="NKA82" s="32"/>
      <c r="NKB82" s="32"/>
      <c r="NKC82" s="32"/>
      <c r="NKD82" s="32"/>
      <c r="NKE82" s="32"/>
      <c r="NKF82" s="32"/>
      <c r="NKG82" s="32"/>
      <c r="NKH82" s="32"/>
      <c r="NKI82" s="32"/>
      <c r="NKJ82" s="32"/>
      <c r="NKK82" s="32"/>
      <c r="NKL82" s="32"/>
      <c r="NKM82" s="32"/>
      <c r="NKN82" s="32"/>
      <c r="NKO82" s="32"/>
      <c r="NKP82" s="32"/>
      <c r="NKQ82" s="32"/>
      <c r="NKR82" s="32"/>
      <c r="NKS82" s="32"/>
      <c r="NKT82" s="32"/>
      <c r="NKU82" s="32"/>
      <c r="NKV82" s="32"/>
      <c r="NKW82" s="32"/>
      <c r="NKX82" s="32"/>
      <c r="NKY82" s="32"/>
      <c r="NKZ82" s="32"/>
      <c r="NLA82" s="32"/>
      <c r="NLB82" s="32"/>
      <c r="NLC82" s="32"/>
      <c r="NLD82" s="32"/>
      <c r="NLE82" s="32"/>
      <c r="NLF82" s="32"/>
      <c r="NLG82" s="32"/>
      <c r="NLH82" s="32"/>
      <c r="NLI82" s="32"/>
      <c r="NLJ82" s="32"/>
      <c r="NLK82" s="32"/>
      <c r="NLL82" s="32"/>
      <c r="NLM82" s="32"/>
      <c r="NLN82" s="32"/>
      <c r="NLO82" s="32"/>
      <c r="NLP82" s="32"/>
      <c r="NLQ82" s="32"/>
      <c r="NLR82" s="32"/>
      <c r="NLS82" s="32"/>
      <c r="NLT82" s="32"/>
      <c r="NLU82" s="32"/>
      <c r="NLV82" s="32"/>
      <c r="NLW82" s="32"/>
      <c r="NLX82" s="32"/>
      <c r="NLY82" s="32"/>
      <c r="NLZ82" s="32"/>
      <c r="NMA82" s="32"/>
      <c r="NMB82" s="32"/>
      <c r="NMC82" s="32"/>
      <c r="NMD82" s="32"/>
      <c r="NME82" s="32"/>
      <c r="NMF82" s="32"/>
      <c r="NMG82" s="32"/>
      <c r="NMH82" s="32"/>
      <c r="NMI82" s="32"/>
      <c r="NMJ82" s="32"/>
      <c r="NMK82" s="32"/>
      <c r="NML82" s="32"/>
      <c r="NMM82" s="32"/>
      <c r="NMN82" s="32"/>
      <c r="NMO82" s="32"/>
      <c r="NMP82" s="32"/>
      <c r="NMQ82" s="32"/>
      <c r="NMR82" s="32"/>
      <c r="NMS82" s="32"/>
      <c r="NMT82" s="32"/>
      <c r="NMU82" s="32"/>
      <c r="NMV82" s="32"/>
      <c r="NMW82" s="32"/>
      <c r="NMX82" s="32"/>
      <c r="NMY82" s="32"/>
      <c r="NMZ82" s="32"/>
      <c r="NNA82" s="32"/>
      <c r="NNB82" s="32"/>
      <c r="NNC82" s="32"/>
      <c r="NND82" s="32"/>
      <c r="NNE82" s="32"/>
      <c r="NNF82" s="32"/>
      <c r="NNG82" s="32"/>
      <c r="NNH82" s="32"/>
      <c r="NNI82" s="32"/>
      <c r="NNJ82" s="32"/>
      <c r="NNK82" s="32"/>
      <c r="NNL82" s="32"/>
      <c r="NNM82" s="32"/>
      <c r="NNN82" s="32"/>
      <c r="NNO82" s="32"/>
      <c r="NNP82" s="32"/>
      <c r="NNQ82" s="32"/>
      <c r="NNR82" s="32"/>
      <c r="NNS82" s="32"/>
      <c r="NNT82" s="32"/>
      <c r="NNU82" s="32"/>
      <c r="NNV82" s="32"/>
      <c r="NNW82" s="32"/>
      <c r="NNX82" s="32"/>
      <c r="NNY82" s="32"/>
      <c r="NNZ82" s="32"/>
      <c r="NOA82" s="32"/>
      <c r="NOB82" s="32"/>
      <c r="NOC82" s="32"/>
      <c r="NOD82" s="32"/>
      <c r="NOE82" s="32"/>
      <c r="NOF82" s="32"/>
      <c r="NOG82" s="32"/>
      <c r="NOH82" s="32"/>
      <c r="NOI82" s="32"/>
      <c r="NOJ82" s="32"/>
      <c r="NOK82" s="32"/>
      <c r="NOL82" s="32"/>
      <c r="NOM82" s="32"/>
      <c r="NON82" s="32"/>
      <c r="NOO82" s="32"/>
      <c r="NOP82" s="32"/>
      <c r="NOQ82" s="32"/>
      <c r="NOR82" s="32"/>
      <c r="NOS82" s="32"/>
      <c r="NOT82" s="32"/>
      <c r="NOU82" s="32"/>
      <c r="NOV82" s="32"/>
      <c r="NOW82" s="32"/>
      <c r="NOX82" s="32"/>
      <c r="NOY82" s="32"/>
      <c r="NOZ82" s="32"/>
      <c r="NPA82" s="32"/>
      <c r="NPB82" s="32"/>
      <c r="NPC82" s="32"/>
      <c r="NPD82" s="32"/>
      <c r="NPE82" s="32"/>
      <c r="NPF82" s="32"/>
      <c r="NPG82" s="32"/>
      <c r="NPH82" s="32"/>
      <c r="NPI82" s="32"/>
      <c r="NPJ82" s="32"/>
      <c r="NPK82" s="32"/>
      <c r="NPL82" s="32"/>
      <c r="NPM82" s="32"/>
      <c r="NPN82" s="32"/>
      <c r="NPO82" s="32"/>
      <c r="NPP82" s="32"/>
      <c r="NPQ82" s="32"/>
      <c r="NPR82" s="32"/>
      <c r="NPS82" s="32"/>
      <c r="NPT82" s="32"/>
      <c r="NPU82" s="32"/>
      <c r="NPV82" s="32"/>
      <c r="NPW82" s="32"/>
      <c r="NPX82" s="32"/>
      <c r="NPY82" s="32"/>
      <c r="NPZ82" s="32"/>
      <c r="NQA82" s="32"/>
      <c r="NQB82" s="32"/>
      <c r="NQC82" s="32"/>
      <c r="NQD82" s="32"/>
      <c r="NQE82" s="32"/>
      <c r="NQF82" s="32"/>
      <c r="NQG82" s="32"/>
      <c r="NQH82" s="32"/>
      <c r="NQI82" s="32"/>
      <c r="NQJ82" s="32"/>
      <c r="NQK82" s="32"/>
      <c r="NQL82" s="32"/>
      <c r="NQM82" s="32"/>
      <c r="NQN82" s="32"/>
      <c r="NQO82" s="32"/>
      <c r="NQP82" s="32"/>
      <c r="NQQ82" s="32"/>
      <c r="NQR82" s="32"/>
      <c r="NQS82" s="32"/>
      <c r="NQT82" s="32"/>
      <c r="NQU82" s="32"/>
      <c r="NQV82" s="32"/>
      <c r="NQW82" s="32"/>
      <c r="NQX82" s="32"/>
      <c r="NQY82" s="32"/>
      <c r="NQZ82" s="32"/>
      <c r="NRA82" s="32"/>
      <c r="NRB82" s="32"/>
      <c r="NRC82" s="32"/>
      <c r="NRD82" s="32"/>
      <c r="NRE82" s="32"/>
      <c r="NRF82" s="32"/>
      <c r="NRG82" s="32"/>
      <c r="NRH82" s="32"/>
      <c r="NRI82" s="32"/>
      <c r="NRJ82" s="32"/>
      <c r="NRK82" s="32"/>
      <c r="NRL82" s="32"/>
      <c r="NRM82" s="32"/>
      <c r="NRN82" s="32"/>
      <c r="NRO82" s="32"/>
      <c r="NRP82" s="32"/>
      <c r="NRQ82" s="32"/>
      <c r="NRR82" s="32"/>
      <c r="NRS82" s="32"/>
      <c r="NRT82" s="32"/>
      <c r="NRU82" s="32"/>
      <c r="NRV82" s="32"/>
      <c r="NRW82" s="32"/>
      <c r="NRX82" s="32"/>
      <c r="NRY82" s="32"/>
      <c r="NRZ82" s="32"/>
      <c r="NSA82" s="32"/>
      <c r="NSB82" s="32"/>
      <c r="NSC82" s="32"/>
      <c r="NSD82" s="32"/>
      <c r="NSE82" s="32"/>
      <c r="NSF82" s="32"/>
      <c r="NSG82" s="32"/>
      <c r="NSH82" s="32"/>
      <c r="NSI82" s="32"/>
      <c r="NSJ82" s="32"/>
      <c r="NSK82" s="32"/>
      <c r="NSL82" s="32"/>
      <c r="NSM82" s="32"/>
      <c r="NSN82" s="32"/>
      <c r="NSO82" s="32"/>
      <c r="NSP82" s="32"/>
      <c r="NSQ82" s="32"/>
      <c r="NSR82" s="32"/>
      <c r="NSS82" s="32"/>
      <c r="NST82" s="32"/>
      <c r="NSU82" s="32"/>
      <c r="NSV82" s="32"/>
      <c r="NSW82" s="32"/>
      <c r="NSX82" s="32"/>
      <c r="NSY82" s="32"/>
      <c r="NSZ82" s="32"/>
      <c r="NTA82" s="32"/>
      <c r="NTB82" s="32"/>
      <c r="NTC82" s="32"/>
      <c r="NTD82" s="32"/>
      <c r="NTE82" s="32"/>
      <c r="NTF82" s="32"/>
      <c r="NTG82" s="32"/>
      <c r="NTH82" s="32"/>
      <c r="NTI82" s="32"/>
      <c r="NTJ82" s="32"/>
      <c r="NTK82" s="32"/>
      <c r="NTL82" s="32"/>
      <c r="NTM82" s="32"/>
      <c r="NTN82" s="32"/>
      <c r="NTO82" s="32"/>
      <c r="NTP82" s="32"/>
      <c r="NTQ82" s="32"/>
      <c r="NTR82" s="32"/>
      <c r="NTS82" s="32"/>
      <c r="NTT82" s="32"/>
      <c r="NTU82" s="32"/>
      <c r="NTV82" s="32"/>
      <c r="NTW82" s="32"/>
      <c r="NTX82" s="32"/>
      <c r="NTY82" s="32"/>
      <c r="NTZ82" s="32"/>
      <c r="NUA82" s="32"/>
      <c r="NUB82" s="32"/>
      <c r="NUC82" s="32"/>
      <c r="NUD82" s="32"/>
      <c r="NUE82" s="32"/>
      <c r="NUF82" s="32"/>
      <c r="NUG82" s="32"/>
      <c r="NUH82" s="32"/>
      <c r="NUI82" s="32"/>
      <c r="NUJ82" s="32"/>
      <c r="NUK82" s="32"/>
      <c r="NUL82" s="32"/>
      <c r="NUM82" s="32"/>
      <c r="NUN82" s="32"/>
      <c r="NUO82" s="32"/>
      <c r="NUP82" s="32"/>
      <c r="NUQ82" s="32"/>
      <c r="NUR82" s="32"/>
      <c r="NUS82" s="32"/>
      <c r="NUT82" s="32"/>
      <c r="NUU82" s="32"/>
      <c r="NUV82" s="32"/>
      <c r="NUW82" s="32"/>
      <c r="NUX82" s="32"/>
      <c r="NUY82" s="32"/>
      <c r="NUZ82" s="32"/>
      <c r="NVA82" s="32"/>
      <c r="NVB82" s="32"/>
      <c r="NVC82" s="32"/>
      <c r="NVD82" s="32"/>
      <c r="NVE82" s="32"/>
      <c r="NVF82" s="32"/>
      <c r="NVG82" s="32"/>
      <c r="NVH82" s="32"/>
      <c r="NVI82" s="32"/>
      <c r="NVJ82" s="32"/>
      <c r="NVK82" s="32"/>
      <c r="NVL82" s="32"/>
      <c r="NVM82" s="32"/>
      <c r="NVN82" s="32"/>
      <c r="NVO82" s="32"/>
      <c r="NVP82" s="32"/>
      <c r="NVQ82" s="32"/>
      <c r="NVR82" s="32"/>
      <c r="NVS82" s="32"/>
      <c r="NVT82" s="32"/>
      <c r="NVU82" s="32"/>
      <c r="NVV82" s="32"/>
      <c r="NVW82" s="32"/>
      <c r="NVX82" s="32"/>
      <c r="NVY82" s="32"/>
      <c r="NVZ82" s="32"/>
      <c r="NWA82" s="32"/>
      <c r="NWB82" s="32"/>
      <c r="NWC82" s="32"/>
      <c r="NWD82" s="32"/>
      <c r="NWE82" s="32"/>
      <c r="NWF82" s="32"/>
      <c r="NWG82" s="32"/>
      <c r="NWH82" s="32"/>
      <c r="NWI82" s="32"/>
      <c r="NWJ82" s="32"/>
      <c r="NWK82" s="32"/>
      <c r="NWL82" s="32"/>
      <c r="NWM82" s="32"/>
      <c r="NWN82" s="32"/>
      <c r="NWO82" s="32"/>
      <c r="NWP82" s="32"/>
      <c r="NWQ82" s="32"/>
      <c r="NWR82" s="32"/>
      <c r="NWS82" s="32"/>
      <c r="NWT82" s="32"/>
      <c r="NWU82" s="32"/>
      <c r="NWV82" s="32"/>
      <c r="NWW82" s="32"/>
      <c r="NWX82" s="32"/>
      <c r="NWY82" s="32"/>
      <c r="NWZ82" s="32"/>
      <c r="NXA82" s="32"/>
      <c r="NXB82" s="32"/>
      <c r="NXC82" s="32"/>
      <c r="NXD82" s="32"/>
      <c r="NXE82" s="32"/>
      <c r="NXF82" s="32"/>
      <c r="NXG82" s="32"/>
      <c r="NXH82" s="32"/>
      <c r="NXI82" s="32"/>
      <c r="NXJ82" s="32"/>
      <c r="NXK82" s="32"/>
      <c r="NXL82" s="32"/>
      <c r="NXM82" s="32"/>
      <c r="NXN82" s="32"/>
      <c r="NXO82" s="32"/>
      <c r="NXP82" s="32"/>
      <c r="NXQ82" s="32"/>
      <c r="NXR82" s="32"/>
      <c r="NXS82" s="32"/>
      <c r="NXT82" s="32"/>
      <c r="NXU82" s="32"/>
      <c r="NXV82" s="32"/>
      <c r="NXW82" s="32"/>
      <c r="NXX82" s="32"/>
      <c r="NXY82" s="32"/>
      <c r="NXZ82" s="32"/>
      <c r="NYA82" s="32"/>
      <c r="NYB82" s="32"/>
      <c r="NYC82" s="32"/>
      <c r="NYD82" s="32"/>
      <c r="NYE82" s="32"/>
      <c r="NYF82" s="32"/>
      <c r="NYG82" s="32"/>
      <c r="NYH82" s="32"/>
      <c r="NYI82" s="32"/>
      <c r="NYJ82" s="32"/>
      <c r="NYK82" s="32"/>
      <c r="NYL82" s="32"/>
      <c r="NYM82" s="32"/>
      <c r="NYN82" s="32"/>
      <c r="NYO82" s="32"/>
      <c r="NYP82" s="32"/>
      <c r="NYQ82" s="32"/>
      <c r="NYR82" s="32"/>
      <c r="NYS82" s="32"/>
      <c r="NYT82" s="32"/>
      <c r="NYU82" s="32"/>
      <c r="NYV82" s="32"/>
      <c r="NYW82" s="32"/>
      <c r="NYX82" s="32"/>
      <c r="NYY82" s="32"/>
      <c r="NYZ82" s="32"/>
      <c r="NZA82" s="32"/>
      <c r="NZB82" s="32"/>
      <c r="NZC82" s="32"/>
      <c r="NZD82" s="32"/>
      <c r="NZE82" s="32"/>
      <c r="NZF82" s="32"/>
      <c r="NZG82" s="32"/>
      <c r="NZH82" s="32"/>
      <c r="NZI82" s="32"/>
      <c r="NZJ82" s="32"/>
      <c r="NZK82" s="32"/>
      <c r="NZL82" s="32"/>
      <c r="NZM82" s="32"/>
      <c r="NZN82" s="32"/>
      <c r="NZO82" s="32"/>
      <c r="NZP82" s="32"/>
      <c r="NZQ82" s="32"/>
      <c r="NZR82" s="32"/>
      <c r="NZS82" s="32"/>
      <c r="NZT82" s="32"/>
      <c r="NZU82" s="32"/>
      <c r="NZV82" s="32"/>
      <c r="NZW82" s="32"/>
      <c r="NZX82" s="32"/>
      <c r="NZY82" s="32"/>
      <c r="NZZ82" s="32"/>
      <c r="OAA82" s="32"/>
      <c r="OAB82" s="32"/>
      <c r="OAC82" s="32"/>
      <c r="OAD82" s="32"/>
      <c r="OAE82" s="32"/>
      <c r="OAF82" s="32"/>
      <c r="OAG82" s="32"/>
      <c r="OAH82" s="32"/>
      <c r="OAI82" s="32"/>
      <c r="OAJ82" s="32"/>
      <c r="OAK82" s="32"/>
      <c r="OAL82" s="32"/>
      <c r="OAM82" s="32"/>
      <c r="OAN82" s="32"/>
      <c r="OAO82" s="32"/>
      <c r="OAP82" s="32"/>
      <c r="OAQ82" s="32"/>
      <c r="OAR82" s="32"/>
      <c r="OAS82" s="32"/>
      <c r="OAT82" s="32"/>
      <c r="OAU82" s="32"/>
      <c r="OAV82" s="32"/>
      <c r="OAW82" s="32"/>
      <c r="OAX82" s="32"/>
      <c r="OAY82" s="32"/>
      <c r="OAZ82" s="32"/>
      <c r="OBA82" s="32"/>
      <c r="OBB82" s="32"/>
      <c r="OBC82" s="32"/>
      <c r="OBD82" s="32"/>
      <c r="OBE82" s="32"/>
      <c r="OBF82" s="32"/>
      <c r="OBG82" s="32"/>
      <c r="OBH82" s="32"/>
      <c r="OBI82" s="32"/>
      <c r="OBJ82" s="32"/>
      <c r="OBK82" s="32"/>
      <c r="OBL82" s="32"/>
      <c r="OBM82" s="32"/>
      <c r="OBN82" s="32"/>
      <c r="OBO82" s="32"/>
      <c r="OBP82" s="32"/>
      <c r="OBQ82" s="32"/>
      <c r="OBR82" s="32"/>
      <c r="OBS82" s="32"/>
      <c r="OBT82" s="32"/>
      <c r="OBU82" s="32"/>
      <c r="OBV82" s="32"/>
      <c r="OBW82" s="32"/>
      <c r="OBX82" s="32"/>
      <c r="OBY82" s="32"/>
      <c r="OBZ82" s="32"/>
      <c r="OCA82" s="32"/>
      <c r="OCB82" s="32"/>
      <c r="OCC82" s="32"/>
      <c r="OCD82" s="32"/>
      <c r="OCE82" s="32"/>
      <c r="OCF82" s="32"/>
      <c r="OCG82" s="32"/>
      <c r="OCH82" s="32"/>
      <c r="OCI82" s="32"/>
      <c r="OCJ82" s="32"/>
      <c r="OCK82" s="32"/>
      <c r="OCL82" s="32"/>
      <c r="OCM82" s="32"/>
      <c r="OCN82" s="32"/>
      <c r="OCO82" s="32"/>
      <c r="OCP82" s="32"/>
      <c r="OCQ82" s="32"/>
      <c r="OCR82" s="32"/>
      <c r="OCS82" s="32"/>
      <c r="OCT82" s="32"/>
      <c r="OCU82" s="32"/>
      <c r="OCV82" s="32"/>
      <c r="OCW82" s="32"/>
      <c r="OCX82" s="32"/>
      <c r="OCY82" s="32"/>
      <c r="OCZ82" s="32"/>
      <c r="ODA82" s="32"/>
      <c r="ODB82" s="32"/>
      <c r="ODC82" s="32"/>
      <c r="ODD82" s="32"/>
      <c r="ODE82" s="32"/>
      <c r="ODF82" s="32"/>
      <c r="ODG82" s="32"/>
      <c r="ODH82" s="32"/>
      <c r="ODI82" s="32"/>
      <c r="ODJ82" s="32"/>
      <c r="ODK82" s="32"/>
      <c r="ODL82" s="32"/>
      <c r="ODM82" s="32"/>
      <c r="ODN82" s="32"/>
      <c r="ODO82" s="32"/>
      <c r="ODP82" s="32"/>
      <c r="ODQ82" s="32"/>
      <c r="ODR82" s="32"/>
      <c r="ODS82" s="32"/>
      <c r="ODT82" s="32"/>
      <c r="ODU82" s="32"/>
      <c r="ODV82" s="32"/>
      <c r="ODW82" s="32"/>
      <c r="ODX82" s="32"/>
      <c r="ODY82" s="32"/>
      <c r="ODZ82" s="32"/>
      <c r="OEA82" s="32"/>
      <c r="OEB82" s="32"/>
      <c r="OEC82" s="32"/>
      <c r="OED82" s="32"/>
      <c r="OEE82" s="32"/>
      <c r="OEF82" s="32"/>
      <c r="OEG82" s="32"/>
      <c r="OEH82" s="32"/>
      <c r="OEI82" s="32"/>
      <c r="OEJ82" s="32"/>
      <c r="OEK82" s="32"/>
      <c r="OEL82" s="32"/>
      <c r="OEM82" s="32"/>
      <c r="OEN82" s="32"/>
      <c r="OEO82" s="32"/>
      <c r="OEP82" s="32"/>
      <c r="OEQ82" s="32"/>
      <c r="OER82" s="32"/>
      <c r="OES82" s="32"/>
      <c r="OET82" s="32"/>
      <c r="OEU82" s="32"/>
      <c r="OEV82" s="32"/>
      <c r="OEW82" s="32"/>
      <c r="OEX82" s="32"/>
      <c r="OEY82" s="32"/>
      <c r="OEZ82" s="32"/>
      <c r="OFA82" s="32"/>
      <c r="OFB82" s="32"/>
      <c r="OFC82" s="32"/>
      <c r="OFD82" s="32"/>
      <c r="OFE82" s="32"/>
      <c r="OFF82" s="32"/>
      <c r="OFG82" s="32"/>
      <c r="OFH82" s="32"/>
      <c r="OFI82" s="32"/>
      <c r="OFJ82" s="32"/>
      <c r="OFK82" s="32"/>
      <c r="OFL82" s="32"/>
      <c r="OFM82" s="32"/>
      <c r="OFN82" s="32"/>
      <c r="OFO82" s="32"/>
      <c r="OFP82" s="32"/>
      <c r="OFQ82" s="32"/>
      <c r="OFR82" s="32"/>
      <c r="OFS82" s="32"/>
      <c r="OFT82" s="32"/>
      <c r="OFU82" s="32"/>
      <c r="OFV82" s="32"/>
      <c r="OFW82" s="32"/>
      <c r="OFX82" s="32"/>
      <c r="OFY82" s="32"/>
      <c r="OFZ82" s="32"/>
      <c r="OGA82" s="32"/>
      <c r="OGB82" s="32"/>
      <c r="OGC82" s="32"/>
      <c r="OGD82" s="32"/>
      <c r="OGE82" s="32"/>
      <c r="OGF82" s="32"/>
      <c r="OGG82" s="32"/>
      <c r="OGH82" s="32"/>
      <c r="OGI82" s="32"/>
      <c r="OGJ82" s="32"/>
      <c r="OGK82" s="32"/>
      <c r="OGL82" s="32"/>
      <c r="OGM82" s="32"/>
      <c r="OGN82" s="32"/>
      <c r="OGO82" s="32"/>
      <c r="OGP82" s="32"/>
      <c r="OGQ82" s="32"/>
      <c r="OGR82" s="32"/>
      <c r="OGS82" s="32"/>
      <c r="OGT82" s="32"/>
      <c r="OGU82" s="32"/>
      <c r="OGV82" s="32"/>
      <c r="OGW82" s="32"/>
      <c r="OGX82" s="32"/>
      <c r="OGY82" s="32"/>
      <c r="OGZ82" s="32"/>
      <c r="OHA82" s="32"/>
      <c r="OHB82" s="32"/>
      <c r="OHC82" s="32"/>
      <c r="OHD82" s="32"/>
      <c r="OHE82" s="32"/>
      <c r="OHF82" s="32"/>
      <c r="OHG82" s="32"/>
      <c r="OHH82" s="32"/>
      <c r="OHI82" s="32"/>
      <c r="OHJ82" s="32"/>
      <c r="OHK82" s="32"/>
      <c r="OHL82" s="32"/>
      <c r="OHM82" s="32"/>
      <c r="OHN82" s="32"/>
      <c r="OHO82" s="32"/>
      <c r="OHP82" s="32"/>
      <c r="OHQ82" s="32"/>
      <c r="OHR82" s="32"/>
      <c r="OHS82" s="32"/>
      <c r="OHT82" s="32"/>
      <c r="OHU82" s="32"/>
      <c r="OHV82" s="32"/>
      <c r="OHW82" s="32"/>
      <c r="OHX82" s="32"/>
      <c r="OHY82" s="32"/>
      <c r="OHZ82" s="32"/>
      <c r="OIA82" s="32"/>
      <c r="OIB82" s="32"/>
      <c r="OIC82" s="32"/>
      <c r="OID82" s="32"/>
      <c r="OIE82" s="32"/>
      <c r="OIF82" s="32"/>
      <c r="OIG82" s="32"/>
      <c r="OIH82" s="32"/>
      <c r="OII82" s="32"/>
      <c r="OIJ82" s="32"/>
      <c r="OIK82" s="32"/>
      <c r="OIL82" s="32"/>
      <c r="OIM82" s="32"/>
      <c r="OIN82" s="32"/>
      <c r="OIO82" s="32"/>
      <c r="OIP82" s="32"/>
      <c r="OIQ82" s="32"/>
      <c r="OIR82" s="32"/>
      <c r="OIS82" s="32"/>
      <c r="OIT82" s="32"/>
      <c r="OIU82" s="32"/>
      <c r="OIV82" s="32"/>
      <c r="OIW82" s="32"/>
      <c r="OIX82" s="32"/>
      <c r="OIY82" s="32"/>
      <c r="OIZ82" s="32"/>
      <c r="OJA82" s="32"/>
      <c r="OJB82" s="32"/>
      <c r="OJC82" s="32"/>
      <c r="OJD82" s="32"/>
      <c r="OJE82" s="32"/>
      <c r="OJF82" s="32"/>
      <c r="OJG82" s="32"/>
      <c r="OJH82" s="32"/>
      <c r="OJI82" s="32"/>
      <c r="OJJ82" s="32"/>
      <c r="OJK82" s="32"/>
      <c r="OJL82" s="32"/>
      <c r="OJM82" s="32"/>
      <c r="OJN82" s="32"/>
      <c r="OJO82" s="32"/>
      <c r="OJP82" s="32"/>
      <c r="OJQ82" s="32"/>
      <c r="OJR82" s="32"/>
      <c r="OJS82" s="32"/>
      <c r="OJT82" s="32"/>
      <c r="OJU82" s="32"/>
      <c r="OJV82" s="32"/>
      <c r="OJW82" s="32"/>
      <c r="OJX82" s="32"/>
      <c r="OJY82" s="32"/>
      <c r="OJZ82" s="32"/>
      <c r="OKA82" s="32"/>
      <c r="OKB82" s="32"/>
      <c r="OKC82" s="32"/>
      <c r="OKD82" s="32"/>
      <c r="OKE82" s="32"/>
      <c r="OKF82" s="32"/>
      <c r="OKG82" s="32"/>
      <c r="OKH82" s="32"/>
      <c r="OKI82" s="32"/>
      <c r="OKJ82" s="32"/>
      <c r="OKK82" s="32"/>
      <c r="OKL82" s="32"/>
      <c r="OKM82" s="32"/>
      <c r="OKN82" s="32"/>
      <c r="OKO82" s="32"/>
      <c r="OKP82" s="32"/>
      <c r="OKQ82" s="32"/>
      <c r="OKR82" s="32"/>
      <c r="OKS82" s="32"/>
      <c r="OKT82" s="32"/>
      <c r="OKU82" s="32"/>
      <c r="OKV82" s="32"/>
      <c r="OKW82" s="32"/>
      <c r="OKX82" s="32"/>
      <c r="OKY82" s="32"/>
      <c r="OKZ82" s="32"/>
      <c r="OLA82" s="32"/>
      <c r="OLB82" s="32"/>
      <c r="OLC82" s="32"/>
      <c r="OLD82" s="32"/>
      <c r="OLE82" s="32"/>
      <c r="OLF82" s="32"/>
      <c r="OLG82" s="32"/>
      <c r="OLH82" s="32"/>
      <c r="OLI82" s="32"/>
      <c r="OLJ82" s="32"/>
      <c r="OLK82" s="32"/>
      <c r="OLL82" s="32"/>
      <c r="OLM82" s="32"/>
      <c r="OLN82" s="32"/>
      <c r="OLO82" s="32"/>
      <c r="OLP82" s="32"/>
      <c r="OLQ82" s="32"/>
      <c r="OLR82" s="32"/>
      <c r="OLS82" s="32"/>
      <c r="OLT82" s="32"/>
      <c r="OLU82" s="32"/>
      <c r="OLV82" s="32"/>
      <c r="OLW82" s="32"/>
      <c r="OLX82" s="32"/>
      <c r="OLY82" s="32"/>
      <c r="OLZ82" s="32"/>
      <c r="OMA82" s="32"/>
      <c r="OMB82" s="32"/>
      <c r="OMC82" s="32"/>
      <c r="OMD82" s="32"/>
      <c r="OME82" s="32"/>
      <c r="OMF82" s="32"/>
      <c r="OMG82" s="32"/>
      <c r="OMH82" s="32"/>
      <c r="OMI82" s="32"/>
      <c r="OMJ82" s="32"/>
      <c r="OMK82" s="32"/>
      <c r="OML82" s="32"/>
      <c r="OMM82" s="32"/>
      <c r="OMN82" s="32"/>
      <c r="OMO82" s="32"/>
      <c r="OMP82" s="32"/>
      <c r="OMQ82" s="32"/>
      <c r="OMR82" s="32"/>
      <c r="OMS82" s="32"/>
      <c r="OMT82" s="32"/>
      <c r="OMU82" s="32"/>
      <c r="OMV82" s="32"/>
      <c r="OMW82" s="32"/>
      <c r="OMX82" s="32"/>
      <c r="OMY82" s="32"/>
      <c r="OMZ82" s="32"/>
      <c r="ONA82" s="32"/>
      <c r="ONB82" s="32"/>
      <c r="ONC82" s="32"/>
      <c r="OND82" s="32"/>
      <c r="ONE82" s="32"/>
      <c r="ONF82" s="32"/>
      <c r="ONG82" s="32"/>
      <c r="ONH82" s="32"/>
      <c r="ONI82" s="32"/>
      <c r="ONJ82" s="32"/>
      <c r="ONK82" s="32"/>
      <c r="ONL82" s="32"/>
      <c r="ONM82" s="32"/>
      <c r="ONN82" s="32"/>
      <c r="ONO82" s="32"/>
      <c r="ONP82" s="32"/>
      <c r="ONQ82" s="32"/>
      <c r="ONR82" s="32"/>
      <c r="ONS82" s="32"/>
      <c r="ONT82" s="32"/>
      <c r="ONU82" s="32"/>
      <c r="ONV82" s="32"/>
      <c r="ONW82" s="32"/>
      <c r="ONX82" s="32"/>
      <c r="ONY82" s="32"/>
      <c r="ONZ82" s="32"/>
      <c r="OOA82" s="32"/>
      <c r="OOB82" s="32"/>
      <c r="OOC82" s="32"/>
      <c r="OOD82" s="32"/>
      <c r="OOE82" s="32"/>
      <c r="OOF82" s="32"/>
      <c r="OOG82" s="32"/>
      <c r="OOH82" s="32"/>
      <c r="OOI82" s="32"/>
      <c r="OOJ82" s="32"/>
      <c r="OOK82" s="32"/>
      <c r="OOL82" s="32"/>
      <c r="OOM82" s="32"/>
      <c r="OON82" s="32"/>
      <c r="OOO82" s="32"/>
      <c r="OOP82" s="32"/>
      <c r="OOQ82" s="32"/>
      <c r="OOR82" s="32"/>
      <c r="OOS82" s="32"/>
      <c r="OOT82" s="32"/>
      <c r="OOU82" s="32"/>
      <c r="OOV82" s="32"/>
      <c r="OOW82" s="32"/>
      <c r="OOX82" s="32"/>
      <c r="OOY82" s="32"/>
      <c r="OOZ82" s="32"/>
      <c r="OPA82" s="32"/>
      <c r="OPB82" s="32"/>
      <c r="OPC82" s="32"/>
      <c r="OPD82" s="32"/>
      <c r="OPE82" s="32"/>
      <c r="OPF82" s="32"/>
      <c r="OPG82" s="32"/>
      <c r="OPH82" s="32"/>
      <c r="OPI82" s="32"/>
      <c r="OPJ82" s="32"/>
      <c r="OPK82" s="32"/>
      <c r="OPL82" s="32"/>
      <c r="OPM82" s="32"/>
      <c r="OPN82" s="32"/>
      <c r="OPO82" s="32"/>
      <c r="OPP82" s="32"/>
      <c r="OPQ82" s="32"/>
      <c r="OPR82" s="32"/>
      <c r="OPS82" s="32"/>
      <c r="OPT82" s="32"/>
      <c r="OPU82" s="32"/>
      <c r="OPV82" s="32"/>
      <c r="OPW82" s="32"/>
      <c r="OPX82" s="32"/>
      <c r="OPY82" s="32"/>
      <c r="OPZ82" s="32"/>
      <c r="OQA82" s="32"/>
      <c r="OQB82" s="32"/>
      <c r="OQC82" s="32"/>
      <c r="OQD82" s="32"/>
      <c r="OQE82" s="32"/>
      <c r="OQF82" s="32"/>
      <c r="OQG82" s="32"/>
      <c r="OQH82" s="32"/>
      <c r="OQI82" s="32"/>
      <c r="OQJ82" s="32"/>
      <c r="OQK82" s="32"/>
      <c r="OQL82" s="32"/>
      <c r="OQM82" s="32"/>
      <c r="OQN82" s="32"/>
      <c r="OQO82" s="32"/>
      <c r="OQP82" s="32"/>
      <c r="OQQ82" s="32"/>
      <c r="OQR82" s="32"/>
      <c r="OQS82" s="32"/>
      <c r="OQT82" s="32"/>
      <c r="OQU82" s="32"/>
      <c r="OQV82" s="32"/>
      <c r="OQW82" s="32"/>
      <c r="OQX82" s="32"/>
      <c r="OQY82" s="32"/>
      <c r="OQZ82" s="32"/>
      <c r="ORA82" s="32"/>
      <c r="ORB82" s="32"/>
      <c r="ORC82" s="32"/>
      <c r="ORD82" s="32"/>
      <c r="ORE82" s="32"/>
      <c r="ORF82" s="32"/>
      <c r="ORG82" s="32"/>
      <c r="ORH82" s="32"/>
      <c r="ORI82" s="32"/>
      <c r="ORJ82" s="32"/>
      <c r="ORK82" s="32"/>
      <c r="ORL82" s="32"/>
      <c r="ORM82" s="32"/>
      <c r="ORN82" s="32"/>
      <c r="ORO82" s="32"/>
      <c r="ORP82" s="32"/>
      <c r="ORQ82" s="32"/>
      <c r="ORR82" s="32"/>
      <c r="ORS82" s="32"/>
      <c r="ORT82" s="32"/>
      <c r="ORU82" s="32"/>
      <c r="ORV82" s="32"/>
      <c r="ORW82" s="32"/>
      <c r="ORX82" s="32"/>
      <c r="ORY82" s="32"/>
      <c r="ORZ82" s="32"/>
      <c r="OSA82" s="32"/>
      <c r="OSB82" s="32"/>
      <c r="OSC82" s="32"/>
      <c r="OSD82" s="32"/>
      <c r="OSE82" s="32"/>
      <c r="OSF82" s="32"/>
      <c r="OSG82" s="32"/>
      <c r="OSH82" s="32"/>
      <c r="OSI82" s="32"/>
      <c r="OSJ82" s="32"/>
      <c r="OSK82" s="32"/>
      <c r="OSL82" s="32"/>
      <c r="OSM82" s="32"/>
      <c r="OSN82" s="32"/>
      <c r="OSO82" s="32"/>
      <c r="OSP82" s="32"/>
      <c r="OSQ82" s="32"/>
      <c r="OSR82" s="32"/>
      <c r="OSS82" s="32"/>
      <c r="OST82" s="32"/>
      <c r="OSU82" s="32"/>
      <c r="OSV82" s="32"/>
      <c r="OSW82" s="32"/>
      <c r="OSX82" s="32"/>
      <c r="OSY82" s="32"/>
      <c r="OSZ82" s="32"/>
      <c r="OTA82" s="32"/>
      <c r="OTB82" s="32"/>
      <c r="OTC82" s="32"/>
      <c r="OTD82" s="32"/>
      <c r="OTE82" s="32"/>
      <c r="OTF82" s="32"/>
      <c r="OTG82" s="32"/>
      <c r="OTH82" s="32"/>
      <c r="OTI82" s="32"/>
      <c r="OTJ82" s="32"/>
      <c r="OTK82" s="32"/>
      <c r="OTL82" s="32"/>
      <c r="OTM82" s="32"/>
      <c r="OTN82" s="32"/>
      <c r="OTO82" s="32"/>
      <c r="OTP82" s="32"/>
      <c r="OTQ82" s="32"/>
      <c r="OTR82" s="32"/>
      <c r="OTS82" s="32"/>
      <c r="OTT82" s="32"/>
      <c r="OTU82" s="32"/>
      <c r="OTV82" s="32"/>
      <c r="OTW82" s="32"/>
      <c r="OTX82" s="32"/>
      <c r="OTY82" s="32"/>
      <c r="OTZ82" s="32"/>
      <c r="OUA82" s="32"/>
      <c r="OUB82" s="32"/>
      <c r="OUC82" s="32"/>
      <c r="OUD82" s="32"/>
      <c r="OUE82" s="32"/>
      <c r="OUF82" s="32"/>
      <c r="OUG82" s="32"/>
      <c r="OUH82" s="32"/>
      <c r="OUI82" s="32"/>
      <c r="OUJ82" s="32"/>
      <c r="OUK82" s="32"/>
      <c r="OUL82" s="32"/>
      <c r="OUM82" s="32"/>
      <c r="OUN82" s="32"/>
      <c r="OUO82" s="32"/>
      <c r="OUP82" s="32"/>
      <c r="OUQ82" s="32"/>
      <c r="OUR82" s="32"/>
      <c r="OUS82" s="32"/>
      <c r="OUT82" s="32"/>
      <c r="OUU82" s="32"/>
      <c r="OUV82" s="32"/>
      <c r="OUW82" s="32"/>
      <c r="OUX82" s="32"/>
      <c r="OUY82" s="32"/>
      <c r="OUZ82" s="32"/>
      <c r="OVA82" s="32"/>
      <c r="OVB82" s="32"/>
      <c r="OVC82" s="32"/>
      <c r="OVD82" s="32"/>
      <c r="OVE82" s="32"/>
      <c r="OVF82" s="32"/>
      <c r="OVG82" s="32"/>
      <c r="OVH82" s="32"/>
      <c r="OVI82" s="32"/>
      <c r="OVJ82" s="32"/>
      <c r="OVK82" s="32"/>
      <c r="OVL82" s="32"/>
      <c r="OVM82" s="32"/>
      <c r="OVN82" s="32"/>
      <c r="OVO82" s="32"/>
      <c r="OVP82" s="32"/>
      <c r="OVQ82" s="32"/>
      <c r="OVR82" s="32"/>
      <c r="OVS82" s="32"/>
      <c r="OVT82" s="32"/>
      <c r="OVU82" s="32"/>
      <c r="OVV82" s="32"/>
      <c r="OVW82" s="32"/>
      <c r="OVX82" s="32"/>
      <c r="OVY82" s="32"/>
      <c r="OVZ82" s="32"/>
      <c r="OWA82" s="32"/>
      <c r="OWB82" s="32"/>
      <c r="OWC82" s="32"/>
      <c r="OWD82" s="32"/>
      <c r="OWE82" s="32"/>
      <c r="OWF82" s="32"/>
      <c r="OWG82" s="32"/>
      <c r="OWH82" s="32"/>
      <c r="OWI82" s="32"/>
      <c r="OWJ82" s="32"/>
      <c r="OWK82" s="32"/>
      <c r="OWL82" s="32"/>
      <c r="OWM82" s="32"/>
      <c r="OWN82" s="32"/>
      <c r="OWO82" s="32"/>
      <c r="OWP82" s="32"/>
      <c r="OWQ82" s="32"/>
      <c r="OWR82" s="32"/>
      <c r="OWS82" s="32"/>
      <c r="OWT82" s="32"/>
      <c r="OWU82" s="32"/>
      <c r="OWV82" s="32"/>
      <c r="OWW82" s="32"/>
      <c r="OWX82" s="32"/>
      <c r="OWY82" s="32"/>
      <c r="OWZ82" s="32"/>
      <c r="OXA82" s="32"/>
      <c r="OXB82" s="32"/>
      <c r="OXC82" s="32"/>
      <c r="OXD82" s="32"/>
      <c r="OXE82" s="32"/>
      <c r="OXF82" s="32"/>
      <c r="OXG82" s="32"/>
      <c r="OXH82" s="32"/>
      <c r="OXI82" s="32"/>
      <c r="OXJ82" s="32"/>
      <c r="OXK82" s="32"/>
      <c r="OXL82" s="32"/>
      <c r="OXM82" s="32"/>
      <c r="OXN82" s="32"/>
      <c r="OXO82" s="32"/>
      <c r="OXP82" s="32"/>
      <c r="OXQ82" s="32"/>
      <c r="OXR82" s="32"/>
      <c r="OXS82" s="32"/>
      <c r="OXT82" s="32"/>
      <c r="OXU82" s="32"/>
      <c r="OXV82" s="32"/>
      <c r="OXW82" s="32"/>
      <c r="OXX82" s="32"/>
      <c r="OXY82" s="32"/>
      <c r="OXZ82" s="32"/>
      <c r="OYA82" s="32"/>
      <c r="OYB82" s="32"/>
      <c r="OYC82" s="32"/>
      <c r="OYD82" s="32"/>
      <c r="OYE82" s="32"/>
      <c r="OYF82" s="32"/>
      <c r="OYG82" s="32"/>
      <c r="OYH82" s="32"/>
      <c r="OYI82" s="32"/>
      <c r="OYJ82" s="32"/>
      <c r="OYK82" s="32"/>
      <c r="OYL82" s="32"/>
      <c r="OYM82" s="32"/>
      <c r="OYN82" s="32"/>
      <c r="OYO82" s="32"/>
      <c r="OYP82" s="32"/>
      <c r="OYQ82" s="32"/>
      <c r="OYR82" s="32"/>
      <c r="OYS82" s="32"/>
      <c r="OYT82" s="32"/>
      <c r="OYU82" s="32"/>
      <c r="OYV82" s="32"/>
      <c r="OYW82" s="32"/>
      <c r="OYX82" s="32"/>
      <c r="OYY82" s="32"/>
      <c r="OYZ82" s="32"/>
      <c r="OZA82" s="32"/>
      <c r="OZB82" s="32"/>
      <c r="OZC82" s="32"/>
      <c r="OZD82" s="32"/>
      <c r="OZE82" s="32"/>
      <c r="OZF82" s="32"/>
      <c r="OZG82" s="32"/>
      <c r="OZH82" s="32"/>
      <c r="OZI82" s="32"/>
      <c r="OZJ82" s="32"/>
      <c r="OZK82" s="32"/>
      <c r="OZL82" s="32"/>
      <c r="OZM82" s="32"/>
      <c r="OZN82" s="32"/>
      <c r="OZO82" s="32"/>
      <c r="OZP82" s="32"/>
      <c r="OZQ82" s="32"/>
      <c r="OZR82" s="32"/>
      <c r="OZS82" s="32"/>
      <c r="OZT82" s="32"/>
      <c r="OZU82" s="32"/>
      <c r="OZV82" s="32"/>
      <c r="OZW82" s="32"/>
      <c r="OZX82" s="32"/>
      <c r="OZY82" s="32"/>
      <c r="OZZ82" s="32"/>
      <c r="PAA82" s="32"/>
      <c r="PAB82" s="32"/>
      <c r="PAC82" s="32"/>
      <c r="PAD82" s="32"/>
      <c r="PAE82" s="32"/>
      <c r="PAF82" s="32"/>
      <c r="PAG82" s="32"/>
      <c r="PAH82" s="32"/>
      <c r="PAI82" s="32"/>
      <c r="PAJ82" s="32"/>
      <c r="PAK82" s="32"/>
      <c r="PAL82" s="32"/>
      <c r="PAM82" s="32"/>
      <c r="PAN82" s="32"/>
      <c r="PAO82" s="32"/>
      <c r="PAP82" s="32"/>
      <c r="PAQ82" s="32"/>
      <c r="PAR82" s="32"/>
      <c r="PAS82" s="32"/>
      <c r="PAT82" s="32"/>
      <c r="PAU82" s="32"/>
      <c r="PAV82" s="32"/>
      <c r="PAW82" s="32"/>
      <c r="PAX82" s="32"/>
      <c r="PAY82" s="32"/>
      <c r="PAZ82" s="32"/>
      <c r="PBA82" s="32"/>
      <c r="PBB82" s="32"/>
      <c r="PBC82" s="32"/>
      <c r="PBD82" s="32"/>
      <c r="PBE82" s="32"/>
      <c r="PBF82" s="32"/>
      <c r="PBG82" s="32"/>
      <c r="PBH82" s="32"/>
      <c r="PBI82" s="32"/>
      <c r="PBJ82" s="32"/>
      <c r="PBK82" s="32"/>
      <c r="PBL82" s="32"/>
      <c r="PBM82" s="32"/>
      <c r="PBN82" s="32"/>
      <c r="PBO82" s="32"/>
      <c r="PBP82" s="32"/>
      <c r="PBQ82" s="32"/>
      <c r="PBR82" s="32"/>
      <c r="PBS82" s="32"/>
      <c r="PBT82" s="32"/>
      <c r="PBU82" s="32"/>
      <c r="PBV82" s="32"/>
      <c r="PBW82" s="32"/>
      <c r="PBX82" s="32"/>
      <c r="PBY82" s="32"/>
      <c r="PBZ82" s="32"/>
      <c r="PCA82" s="32"/>
      <c r="PCB82" s="32"/>
      <c r="PCC82" s="32"/>
      <c r="PCD82" s="32"/>
      <c r="PCE82" s="32"/>
      <c r="PCF82" s="32"/>
      <c r="PCG82" s="32"/>
      <c r="PCH82" s="32"/>
      <c r="PCI82" s="32"/>
      <c r="PCJ82" s="32"/>
      <c r="PCK82" s="32"/>
      <c r="PCL82" s="32"/>
      <c r="PCM82" s="32"/>
      <c r="PCN82" s="32"/>
      <c r="PCO82" s="32"/>
      <c r="PCP82" s="32"/>
      <c r="PCQ82" s="32"/>
      <c r="PCR82" s="32"/>
      <c r="PCS82" s="32"/>
      <c r="PCT82" s="32"/>
      <c r="PCU82" s="32"/>
      <c r="PCV82" s="32"/>
      <c r="PCW82" s="32"/>
      <c r="PCX82" s="32"/>
      <c r="PCY82" s="32"/>
      <c r="PCZ82" s="32"/>
      <c r="PDA82" s="32"/>
      <c r="PDB82" s="32"/>
      <c r="PDC82" s="32"/>
      <c r="PDD82" s="32"/>
      <c r="PDE82" s="32"/>
      <c r="PDF82" s="32"/>
      <c r="PDG82" s="32"/>
      <c r="PDH82" s="32"/>
      <c r="PDI82" s="32"/>
      <c r="PDJ82" s="32"/>
      <c r="PDK82" s="32"/>
      <c r="PDL82" s="32"/>
      <c r="PDM82" s="32"/>
      <c r="PDN82" s="32"/>
      <c r="PDO82" s="32"/>
      <c r="PDP82" s="32"/>
      <c r="PDQ82" s="32"/>
      <c r="PDR82" s="32"/>
      <c r="PDS82" s="32"/>
      <c r="PDT82" s="32"/>
      <c r="PDU82" s="32"/>
      <c r="PDV82" s="32"/>
      <c r="PDW82" s="32"/>
      <c r="PDX82" s="32"/>
      <c r="PDY82" s="32"/>
      <c r="PDZ82" s="32"/>
      <c r="PEA82" s="32"/>
      <c r="PEB82" s="32"/>
      <c r="PEC82" s="32"/>
      <c r="PED82" s="32"/>
      <c r="PEE82" s="32"/>
      <c r="PEF82" s="32"/>
      <c r="PEG82" s="32"/>
      <c r="PEH82" s="32"/>
      <c r="PEI82" s="32"/>
      <c r="PEJ82" s="32"/>
      <c r="PEK82" s="32"/>
      <c r="PEL82" s="32"/>
      <c r="PEM82" s="32"/>
      <c r="PEN82" s="32"/>
      <c r="PEO82" s="32"/>
      <c r="PEP82" s="32"/>
      <c r="PEQ82" s="32"/>
      <c r="PER82" s="32"/>
      <c r="PES82" s="32"/>
      <c r="PET82" s="32"/>
      <c r="PEU82" s="32"/>
      <c r="PEV82" s="32"/>
      <c r="PEW82" s="32"/>
      <c r="PEX82" s="32"/>
      <c r="PEY82" s="32"/>
      <c r="PEZ82" s="32"/>
      <c r="PFA82" s="32"/>
      <c r="PFB82" s="32"/>
      <c r="PFC82" s="32"/>
      <c r="PFD82" s="32"/>
      <c r="PFE82" s="32"/>
      <c r="PFF82" s="32"/>
      <c r="PFG82" s="32"/>
      <c r="PFH82" s="32"/>
      <c r="PFI82" s="32"/>
      <c r="PFJ82" s="32"/>
      <c r="PFK82" s="32"/>
      <c r="PFL82" s="32"/>
      <c r="PFM82" s="32"/>
      <c r="PFN82" s="32"/>
      <c r="PFO82" s="32"/>
      <c r="PFP82" s="32"/>
      <c r="PFQ82" s="32"/>
      <c r="PFR82" s="32"/>
      <c r="PFS82" s="32"/>
      <c r="PFT82" s="32"/>
      <c r="PFU82" s="32"/>
      <c r="PFV82" s="32"/>
      <c r="PFW82" s="32"/>
      <c r="PFX82" s="32"/>
      <c r="PFY82" s="32"/>
      <c r="PFZ82" s="32"/>
      <c r="PGA82" s="32"/>
      <c r="PGB82" s="32"/>
      <c r="PGC82" s="32"/>
      <c r="PGD82" s="32"/>
      <c r="PGE82" s="32"/>
      <c r="PGF82" s="32"/>
      <c r="PGG82" s="32"/>
      <c r="PGH82" s="32"/>
      <c r="PGI82" s="32"/>
      <c r="PGJ82" s="32"/>
      <c r="PGK82" s="32"/>
      <c r="PGL82" s="32"/>
      <c r="PGM82" s="32"/>
      <c r="PGN82" s="32"/>
      <c r="PGO82" s="32"/>
      <c r="PGP82" s="32"/>
      <c r="PGQ82" s="32"/>
      <c r="PGR82" s="32"/>
      <c r="PGS82" s="32"/>
      <c r="PGT82" s="32"/>
      <c r="PGU82" s="32"/>
      <c r="PGV82" s="32"/>
      <c r="PGW82" s="32"/>
      <c r="PGX82" s="32"/>
      <c r="PGY82" s="32"/>
      <c r="PGZ82" s="32"/>
      <c r="PHA82" s="32"/>
      <c r="PHB82" s="32"/>
      <c r="PHC82" s="32"/>
      <c r="PHD82" s="32"/>
      <c r="PHE82" s="32"/>
      <c r="PHF82" s="32"/>
      <c r="PHG82" s="32"/>
      <c r="PHH82" s="32"/>
      <c r="PHI82" s="32"/>
      <c r="PHJ82" s="32"/>
      <c r="PHK82" s="32"/>
      <c r="PHL82" s="32"/>
      <c r="PHM82" s="32"/>
      <c r="PHN82" s="32"/>
      <c r="PHO82" s="32"/>
      <c r="PHP82" s="32"/>
      <c r="PHQ82" s="32"/>
      <c r="PHR82" s="32"/>
      <c r="PHS82" s="32"/>
      <c r="PHT82" s="32"/>
      <c r="PHU82" s="32"/>
      <c r="PHV82" s="32"/>
      <c r="PHW82" s="32"/>
      <c r="PHX82" s="32"/>
      <c r="PHY82" s="32"/>
      <c r="PHZ82" s="32"/>
      <c r="PIA82" s="32"/>
      <c r="PIB82" s="32"/>
      <c r="PIC82" s="32"/>
      <c r="PID82" s="32"/>
      <c r="PIE82" s="32"/>
      <c r="PIF82" s="32"/>
      <c r="PIG82" s="32"/>
      <c r="PIH82" s="32"/>
      <c r="PII82" s="32"/>
      <c r="PIJ82" s="32"/>
      <c r="PIK82" s="32"/>
      <c r="PIL82" s="32"/>
      <c r="PIM82" s="32"/>
      <c r="PIN82" s="32"/>
      <c r="PIO82" s="32"/>
      <c r="PIP82" s="32"/>
      <c r="PIQ82" s="32"/>
      <c r="PIR82" s="32"/>
      <c r="PIS82" s="32"/>
      <c r="PIT82" s="32"/>
      <c r="PIU82" s="32"/>
      <c r="PIV82" s="32"/>
      <c r="PIW82" s="32"/>
      <c r="PIX82" s="32"/>
      <c r="PIY82" s="32"/>
      <c r="PIZ82" s="32"/>
      <c r="PJA82" s="32"/>
      <c r="PJB82" s="32"/>
      <c r="PJC82" s="32"/>
      <c r="PJD82" s="32"/>
      <c r="PJE82" s="32"/>
      <c r="PJF82" s="32"/>
      <c r="PJG82" s="32"/>
      <c r="PJH82" s="32"/>
      <c r="PJI82" s="32"/>
      <c r="PJJ82" s="32"/>
      <c r="PJK82" s="32"/>
      <c r="PJL82" s="32"/>
      <c r="PJM82" s="32"/>
      <c r="PJN82" s="32"/>
      <c r="PJO82" s="32"/>
      <c r="PJP82" s="32"/>
      <c r="PJQ82" s="32"/>
      <c r="PJR82" s="32"/>
      <c r="PJS82" s="32"/>
      <c r="PJT82" s="32"/>
      <c r="PJU82" s="32"/>
      <c r="PJV82" s="32"/>
      <c r="PJW82" s="32"/>
      <c r="PJX82" s="32"/>
      <c r="PJY82" s="32"/>
      <c r="PJZ82" s="32"/>
      <c r="PKA82" s="32"/>
      <c r="PKB82" s="32"/>
      <c r="PKC82" s="32"/>
      <c r="PKD82" s="32"/>
      <c r="PKE82" s="32"/>
      <c r="PKF82" s="32"/>
      <c r="PKG82" s="32"/>
      <c r="PKH82" s="32"/>
      <c r="PKI82" s="32"/>
      <c r="PKJ82" s="32"/>
      <c r="PKK82" s="32"/>
      <c r="PKL82" s="32"/>
      <c r="PKM82" s="32"/>
      <c r="PKN82" s="32"/>
      <c r="PKO82" s="32"/>
      <c r="PKP82" s="32"/>
      <c r="PKQ82" s="32"/>
      <c r="PKR82" s="32"/>
      <c r="PKS82" s="32"/>
      <c r="PKT82" s="32"/>
      <c r="PKU82" s="32"/>
      <c r="PKV82" s="32"/>
      <c r="PKW82" s="32"/>
      <c r="PKX82" s="32"/>
      <c r="PKY82" s="32"/>
      <c r="PKZ82" s="32"/>
      <c r="PLA82" s="32"/>
      <c r="PLB82" s="32"/>
      <c r="PLC82" s="32"/>
      <c r="PLD82" s="32"/>
      <c r="PLE82" s="32"/>
      <c r="PLF82" s="32"/>
      <c r="PLG82" s="32"/>
      <c r="PLH82" s="32"/>
      <c r="PLI82" s="32"/>
      <c r="PLJ82" s="32"/>
      <c r="PLK82" s="32"/>
      <c r="PLL82" s="32"/>
      <c r="PLM82" s="32"/>
      <c r="PLN82" s="32"/>
      <c r="PLO82" s="32"/>
      <c r="PLP82" s="32"/>
      <c r="PLQ82" s="32"/>
      <c r="PLR82" s="32"/>
      <c r="PLS82" s="32"/>
      <c r="PLT82" s="32"/>
      <c r="PLU82" s="32"/>
      <c r="PLV82" s="32"/>
      <c r="PLW82" s="32"/>
      <c r="PLX82" s="32"/>
      <c r="PLY82" s="32"/>
      <c r="PLZ82" s="32"/>
      <c r="PMA82" s="32"/>
      <c r="PMB82" s="32"/>
      <c r="PMC82" s="32"/>
      <c r="PMD82" s="32"/>
      <c r="PME82" s="32"/>
      <c r="PMF82" s="32"/>
      <c r="PMG82" s="32"/>
      <c r="PMH82" s="32"/>
      <c r="PMI82" s="32"/>
      <c r="PMJ82" s="32"/>
      <c r="PMK82" s="32"/>
      <c r="PML82" s="32"/>
      <c r="PMM82" s="32"/>
      <c r="PMN82" s="32"/>
      <c r="PMO82" s="32"/>
      <c r="PMP82" s="32"/>
      <c r="PMQ82" s="32"/>
      <c r="PMR82" s="32"/>
      <c r="PMS82" s="32"/>
      <c r="PMT82" s="32"/>
      <c r="PMU82" s="32"/>
      <c r="PMV82" s="32"/>
      <c r="PMW82" s="32"/>
      <c r="PMX82" s="32"/>
      <c r="PMY82" s="32"/>
      <c r="PMZ82" s="32"/>
      <c r="PNA82" s="32"/>
      <c r="PNB82" s="32"/>
      <c r="PNC82" s="32"/>
      <c r="PND82" s="32"/>
      <c r="PNE82" s="32"/>
      <c r="PNF82" s="32"/>
      <c r="PNG82" s="32"/>
      <c r="PNH82" s="32"/>
      <c r="PNI82" s="32"/>
      <c r="PNJ82" s="32"/>
      <c r="PNK82" s="32"/>
      <c r="PNL82" s="32"/>
      <c r="PNM82" s="32"/>
      <c r="PNN82" s="32"/>
      <c r="PNO82" s="32"/>
      <c r="PNP82" s="32"/>
      <c r="PNQ82" s="32"/>
      <c r="PNR82" s="32"/>
      <c r="PNS82" s="32"/>
      <c r="PNT82" s="32"/>
      <c r="PNU82" s="32"/>
      <c r="PNV82" s="32"/>
      <c r="PNW82" s="32"/>
      <c r="PNX82" s="32"/>
      <c r="PNY82" s="32"/>
      <c r="PNZ82" s="32"/>
      <c r="POA82" s="32"/>
      <c r="POB82" s="32"/>
      <c r="POC82" s="32"/>
      <c r="POD82" s="32"/>
      <c r="POE82" s="32"/>
      <c r="POF82" s="32"/>
      <c r="POG82" s="32"/>
      <c r="POH82" s="32"/>
      <c r="POI82" s="32"/>
      <c r="POJ82" s="32"/>
      <c r="POK82" s="32"/>
      <c r="POL82" s="32"/>
      <c r="POM82" s="32"/>
      <c r="PON82" s="32"/>
      <c r="POO82" s="32"/>
      <c r="POP82" s="32"/>
      <c r="POQ82" s="32"/>
      <c r="POR82" s="32"/>
      <c r="POS82" s="32"/>
      <c r="POT82" s="32"/>
      <c r="POU82" s="32"/>
      <c r="POV82" s="32"/>
      <c r="POW82" s="32"/>
      <c r="POX82" s="32"/>
      <c r="POY82" s="32"/>
      <c r="POZ82" s="32"/>
      <c r="PPA82" s="32"/>
      <c r="PPB82" s="32"/>
      <c r="PPC82" s="32"/>
      <c r="PPD82" s="32"/>
      <c r="PPE82" s="32"/>
      <c r="PPF82" s="32"/>
      <c r="PPG82" s="32"/>
      <c r="PPH82" s="32"/>
      <c r="PPI82" s="32"/>
      <c r="PPJ82" s="32"/>
      <c r="PPK82" s="32"/>
      <c r="PPL82" s="32"/>
      <c r="PPM82" s="32"/>
      <c r="PPN82" s="32"/>
      <c r="PPO82" s="32"/>
      <c r="PPP82" s="32"/>
      <c r="PPQ82" s="32"/>
      <c r="PPR82" s="32"/>
      <c r="PPS82" s="32"/>
      <c r="PPT82" s="32"/>
      <c r="PPU82" s="32"/>
      <c r="PPV82" s="32"/>
      <c r="PPW82" s="32"/>
      <c r="PPX82" s="32"/>
      <c r="PPY82" s="32"/>
      <c r="PPZ82" s="32"/>
      <c r="PQA82" s="32"/>
      <c r="PQB82" s="32"/>
      <c r="PQC82" s="32"/>
      <c r="PQD82" s="32"/>
      <c r="PQE82" s="32"/>
      <c r="PQF82" s="32"/>
      <c r="PQG82" s="32"/>
      <c r="PQH82" s="32"/>
      <c r="PQI82" s="32"/>
      <c r="PQJ82" s="32"/>
      <c r="PQK82" s="32"/>
      <c r="PQL82" s="32"/>
      <c r="PQM82" s="32"/>
      <c r="PQN82" s="32"/>
      <c r="PQO82" s="32"/>
      <c r="PQP82" s="32"/>
      <c r="PQQ82" s="32"/>
      <c r="PQR82" s="32"/>
      <c r="PQS82" s="32"/>
      <c r="PQT82" s="32"/>
      <c r="PQU82" s="32"/>
      <c r="PQV82" s="32"/>
      <c r="PQW82" s="32"/>
      <c r="PQX82" s="32"/>
      <c r="PQY82" s="32"/>
      <c r="PQZ82" s="32"/>
      <c r="PRA82" s="32"/>
      <c r="PRB82" s="32"/>
      <c r="PRC82" s="32"/>
      <c r="PRD82" s="32"/>
      <c r="PRE82" s="32"/>
      <c r="PRF82" s="32"/>
      <c r="PRG82" s="32"/>
      <c r="PRH82" s="32"/>
      <c r="PRI82" s="32"/>
      <c r="PRJ82" s="32"/>
      <c r="PRK82" s="32"/>
      <c r="PRL82" s="32"/>
      <c r="PRM82" s="32"/>
      <c r="PRN82" s="32"/>
      <c r="PRO82" s="32"/>
      <c r="PRP82" s="32"/>
      <c r="PRQ82" s="32"/>
      <c r="PRR82" s="32"/>
      <c r="PRS82" s="32"/>
      <c r="PRT82" s="32"/>
      <c r="PRU82" s="32"/>
      <c r="PRV82" s="32"/>
      <c r="PRW82" s="32"/>
      <c r="PRX82" s="32"/>
      <c r="PRY82" s="32"/>
      <c r="PRZ82" s="32"/>
      <c r="PSA82" s="32"/>
      <c r="PSB82" s="32"/>
      <c r="PSC82" s="32"/>
      <c r="PSD82" s="32"/>
      <c r="PSE82" s="32"/>
      <c r="PSF82" s="32"/>
      <c r="PSG82" s="32"/>
      <c r="PSH82" s="32"/>
      <c r="PSI82" s="32"/>
      <c r="PSJ82" s="32"/>
      <c r="PSK82" s="32"/>
      <c r="PSL82" s="32"/>
      <c r="PSM82" s="32"/>
      <c r="PSN82" s="32"/>
      <c r="PSO82" s="32"/>
      <c r="PSP82" s="32"/>
      <c r="PSQ82" s="32"/>
      <c r="PSR82" s="32"/>
      <c r="PSS82" s="32"/>
      <c r="PST82" s="32"/>
      <c r="PSU82" s="32"/>
      <c r="PSV82" s="32"/>
      <c r="PSW82" s="32"/>
      <c r="PSX82" s="32"/>
      <c r="PSY82" s="32"/>
      <c r="PSZ82" s="32"/>
      <c r="PTA82" s="32"/>
      <c r="PTB82" s="32"/>
      <c r="PTC82" s="32"/>
      <c r="PTD82" s="32"/>
      <c r="PTE82" s="32"/>
      <c r="PTF82" s="32"/>
      <c r="PTG82" s="32"/>
      <c r="PTH82" s="32"/>
      <c r="PTI82" s="32"/>
      <c r="PTJ82" s="32"/>
      <c r="PTK82" s="32"/>
      <c r="PTL82" s="32"/>
      <c r="PTM82" s="32"/>
      <c r="PTN82" s="32"/>
      <c r="PTO82" s="32"/>
      <c r="PTP82" s="32"/>
      <c r="PTQ82" s="32"/>
      <c r="PTR82" s="32"/>
      <c r="PTS82" s="32"/>
      <c r="PTT82" s="32"/>
      <c r="PTU82" s="32"/>
      <c r="PTV82" s="32"/>
      <c r="PTW82" s="32"/>
      <c r="PTX82" s="32"/>
      <c r="PTY82" s="32"/>
      <c r="PTZ82" s="32"/>
      <c r="PUA82" s="32"/>
      <c r="PUB82" s="32"/>
      <c r="PUC82" s="32"/>
      <c r="PUD82" s="32"/>
      <c r="PUE82" s="32"/>
      <c r="PUF82" s="32"/>
      <c r="PUG82" s="32"/>
      <c r="PUH82" s="32"/>
      <c r="PUI82" s="32"/>
      <c r="PUJ82" s="32"/>
      <c r="PUK82" s="32"/>
      <c r="PUL82" s="32"/>
      <c r="PUM82" s="32"/>
      <c r="PUN82" s="32"/>
      <c r="PUO82" s="32"/>
      <c r="PUP82" s="32"/>
      <c r="PUQ82" s="32"/>
      <c r="PUR82" s="32"/>
      <c r="PUS82" s="32"/>
      <c r="PUT82" s="32"/>
      <c r="PUU82" s="32"/>
      <c r="PUV82" s="32"/>
      <c r="PUW82" s="32"/>
      <c r="PUX82" s="32"/>
      <c r="PUY82" s="32"/>
      <c r="PUZ82" s="32"/>
      <c r="PVA82" s="32"/>
      <c r="PVB82" s="32"/>
      <c r="PVC82" s="32"/>
      <c r="PVD82" s="32"/>
      <c r="PVE82" s="32"/>
      <c r="PVF82" s="32"/>
      <c r="PVG82" s="32"/>
      <c r="PVH82" s="32"/>
      <c r="PVI82" s="32"/>
      <c r="PVJ82" s="32"/>
      <c r="PVK82" s="32"/>
      <c r="PVL82" s="32"/>
      <c r="PVM82" s="32"/>
      <c r="PVN82" s="32"/>
      <c r="PVO82" s="32"/>
      <c r="PVP82" s="32"/>
      <c r="PVQ82" s="32"/>
      <c r="PVR82" s="32"/>
      <c r="PVS82" s="32"/>
      <c r="PVT82" s="32"/>
      <c r="PVU82" s="32"/>
      <c r="PVV82" s="32"/>
      <c r="PVW82" s="32"/>
      <c r="PVX82" s="32"/>
      <c r="PVY82" s="32"/>
      <c r="PVZ82" s="32"/>
      <c r="PWA82" s="32"/>
      <c r="PWB82" s="32"/>
      <c r="PWC82" s="32"/>
      <c r="PWD82" s="32"/>
      <c r="PWE82" s="32"/>
      <c r="PWF82" s="32"/>
      <c r="PWG82" s="32"/>
      <c r="PWH82" s="32"/>
      <c r="PWI82" s="32"/>
      <c r="PWJ82" s="32"/>
      <c r="PWK82" s="32"/>
      <c r="PWL82" s="32"/>
      <c r="PWM82" s="32"/>
      <c r="PWN82" s="32"/>
      <c r="PWO82" s="32"/>
      <c r="PWP82" s="32"/>
      <c r="PWQ82" s="32"/>
      <c r="PWR82" s="32"/>
      <c r="PWS82" s="32"/>
      <c r="PWT82" s="32"/>
      <c r="PWU82" s="32"/>
      <c r="PWV82" s="32"/>
      <c r="PWW82" s="32"/>
      <c r="PWX82" s="32"/>
      <c r="PWY82" s="32"/>
      <c r="PWZ82" s="32"/>
      <c r="PXA82" s="32"/>
      <c r="PXB82" s="32"/>
      <c r="PXC82" s="32"/>
      <c r="PXD82" s="32"/>
      <c r="PXE82" s="32"/>
      <c r="PXF82" s="32"/>
      <c r="PXG82" s="32"/>
      <c r="PXH82" s="32"/>
      <c r="PXI82" s="32"/>
      <c r="PXJ82" s="32"/>
      <c r="PXK82" s="32"/>
      <c r="PXL82" s="32"/>
      <c r="PXM82" s="32"/>
      <c r="PXN82" s="32"/>
      <c r="PXO82" s="32"/>
      <c r="PXP82" s="32"/>
      <c r="PXQ82" s="32"/>
      <c r="PXR82" s="32"/>
      <c r="PXS82" s="32"/>
      <c r="PXT82" s="32"/>
      <c r="PXU82" s="32"/>
      <c r="PXV82" s="32"/>
      <c r="PXW82" s="32"/>
      <c r="PXX82" s="32"/>
      <c r="PXY82" s="32"/>
      <c r="PXZ82" s="32"/>
      <c r="PYA82" s="32"/>
      <c r="PYB82" s="32"/>
      <c r="PYC82" s="32"/>
      <c r="PYD82" s="32"/>
      <c r="PYE82" s="32"/>
      <c r="PYF82" s="32"/>
      <c r="PYG82" s="32"/>
      <c r="PYH82" s="32"/>
      <c r="PYI82" s="32"/>
      <c r="PYJ82" s="32"/>
      <c r="PYK82" s="32"/>
      <c r="PYL82" s="32"/>
      <c r="PYM82" s="32"/>
      <c r="PYN82" s="32"/>
      <c r="PYO82" s="32"/>
      <c r="PYP82" s="32"/>
      <c r="PYQ82" s="32"/>
      <c r="PYR82" s="32"/>
      <c r="PYS82" s="32"/>
      <c r="PYT82" s="32"/>
      <c r="PYU82" s="32"/>
      <c r="PYV82" s="32"/>
      <c r="PYW82" s="32"/>
      <c r="PYX82" s="32"/>
      <c r="PYY82" s="32"/>
      <c r="PYZ82" s="32"/>
      <c r="PZA82" s="32"/>
      <c r="PZB82" s="32"/>
      <c r="PZC82" s="32"/>
      <c r="PZD82" s="32"/>
      <c r="PZE82" s="32"/>
      <c r="PZF82" s="32"/>
      <c r="PZG82" s="32"/>
      <c r="PZH82" s="32"/>
      <c r="PZI82" s="32"/>
      <c r="PZJ82" s="32"/>
      <c r="PZK82" s="32"/>
      <c r="PZL82" s="32"/>
      <c r="PZM82" s="32"/>
      <c r="PZN82" s="32"/>
      <c r="PZO82" s="32"/>
      <c r="PZP82" s="32"/>
      <c r="PZQ82" s="32"/>
      <c r="PZR82" s="32"/>
      <c r="PZS82" s="32"/>
      <c r="PZT82" s="32"/>
      <c r="PZU82" s="32"/>
      <c r="PZV82" s="32"/>
      <c r="PZW82" s="32"/>
      <c r="PZX82" s="32"/>
      <c r="PZY82" s="32"/>
      <c r="PZZ82" s="32"/>
      <c r="QAA82" s="32"/>
      <c r="QAB82" s="32"/>
      <c r="QAC82" s="32"/>
      <c r="QAD82" s="32"/>
      <c r="QAE82" s="32"/>
      <c r="QAF82" s="32"/>
      <c r="QAG82" s="32"/>
      <c r="QAH82" s="32"/>
      <c r="QAI82" s="32"/>
      <c r="QAJ82" s="32"/>
      <c r="QAK82" s="32"/>
      <c r="QAL82" s="32"/>
      <c r="QAM82" s="32"/>
      <c r="QAN82" s="32"/>
      <c r="QAO82" s="32"/>
      <c r="QAP82" s="32"/>
      <c r="QAQ82" s="32"/>
      <c r="QAR82" s="32"/>
      <c r="QAS82" s="32"/>
      <c r="QAT82" s="32"/>
      <c r="QAU82" s="32"/>
      <c r="QAV82" s="32"/>
      <c r="QAW82" s="32"/>
      <c r="QAX82" s="32"/>
      <c r="QAY82" s="32"/>
      <c r="QAZ82" s="32"/>
      <c r="QBA82" s="32"/>
      <c r="QBB82" s="32"/>
      <c r="QBC82" s="32"/>
      <c r="QBD82" s="32"/>
      <c r="QBE82" s="32"/>
      <c r="QBF82" s="32"/>
      <c r="QBG82" s="32"/>
      <c r="QBH82" s="32"/>
      <c r="QBI82" s="32"/>
      <c r="QBJ82" s="32"/>
      <c r="QBK82" s="32"/>
      <c r="QBL82" s="32"/>
      <c r="QBM82" s="32"/>
      <c r="QBN82" s="32"/>
      <c r="QBO82" s="32"/>
      <c r="QBP82" s="32"/>
      <c r="QBQ82" s="32"/>
      <c r="QBR82" s="32"/>
      <c r="QBS82" s="32"/>
      <c r="QBT82" s="32"/>
      <c r="QBU82" s="32"/>
      <c r="QBV82" s="32"/>
      <c r="QBW82" s="32"/>
      <c r="QBX82" s="32"/>
      <c r="QBY82" s="32"/>
      <c r="QBZ82" s="32"/>
      <c r="QCA82" s="32"/>
      <c r="QCB82" s="32"/>
      <c r="QCC82" s="32"/>
      <c r="QCD82" s="32"/>
      <c r="QCE82" s="32"/>
      <c r="QCF82" s="32"/>
      <c r="QCG82" s="32"/>
      <c r="QCH82" s="32"/>
      <c r="QCI82" s="32"/>
      <c r="QCJ82" s="32"/>
      <c r="QCK82" s="32"/>
      <c r="QCL82" s="32"/>
      <c r="QCM82" s="32"/>
      <c r="QCN82" s="32"/>
      <c r="QCO82" s="32"/>
      <c r="QCP82" s="32"/>
      <c r="QCQ82" s="32"/>
      <c r="QCR82" s="32"/>
      <c r="QCS82" s="32"/>
      <c r="QCT82" s="32"/>
      <c r="QCU82" s="32"/>
      <c r="QCV82" s="32"/>
      <c r="QCW82" s="32"/>
      <c r="QCX82" s="32"/>
      <c r="QCY82" s="32"/>
      <c r="QCZ82" s="32"/>
      <c r="QDA82" s="32"/>
      <c r="QDB82" s="32"/>
      <c r="QDC82" s="32"/>
      <c r="QDD82" s="32"/>
      <c r="QDE82" s="32"/>
      <c r="QDF82" s="32"/>
      <c r="QDG82" s="32"/>
      <c r="QDH82" s="32"/>
      <c r="QDI82" s="32"/>
      <c r="QDJ82" s="32"/>
      <c r="QDK82" s="32"/>
      <c r="QDL82" s="32"/>
      <c r="QDM82" s="32"/>
      <c r="QDN82" s="32"/>
      <c r="QDO82" s="32"/>
      <c r="QDP82" s="32"/>
      <c r="QDQ82" s="32"/>
      <c r="QDR82" s="32"/>
      <c r="QDS82" s="32"/>
      <c r="QDT82" s="32"/>
      <c r="QDU82" s="32"/>
      <c r="QDV82" s="32"/>
      <c r="QDW82" s="32"/>
      <c r="QDX82" s="32"/>
      <c r="QDY82" s="32"/>
      <c r="QDZ82" s="32"/>
      <c r="QEA82" s="32"/>
      <c r="QEB82" s="32"/>
      <c r="QEC82" s="32"/>
      <c r="QED82" s="32"/>
      <c r="QEE82" s="32"/>
      <c r="QEF82" s="32"/>
      <c r="QEG82" s="32"/>
      <c r="QEH82" s="32"/>
      <c r="QEI82" s="32"/>
      <c r="QEJ82" s="32"/>
      <c r="QEK82" s="32"/>
      <c r="QEL82" s="32"/>
      <c r="QEM82" s="32"/>
      <c r="QEN82" s="32"/>
      <c r="QEO82" s="32"/>
      <c r="QEP82" s="32"/>
      <c r="QEQ82" s="32"/>
      <c r="QER82" s="32"/>
      <c r="QES82" s="32"/>
      <c r="QET82" s="32"/>
      <c r="QEU82" s="32"/>
      <c r="QEV82" s="32"/>
      <c r="QEW82" s="32"/>
      <c r="QEX82" s="32"/>
      <c r="QEY82" s="32"/>
      <c r="QEZ82" s="32"/>
      <c r="QFA82" s="32"/>
      <c r="QFB82" s="32"/>
      <c r="QFC82" s="32"/>
      <c r="QFD82" s="32"/>
      <c r="QFE82" s="32"/>
      <c r="QFF82" s="32"/>
      <c r="QFG82" s="32"/>
      <c r="QFH82" s="32"/>
      <c r="QFI82" s="32"/>
      <c r="QFJ82" s="32"/>
      <c r="QFK82" s="32"/>
      <c r="QFL82" s="32"/>
      <c r="QFM82" s="32"/>
      <c r="QFN82" s="32"/>
      <c r="QFO82" s="32"/>
      <c r="QFP82" s="32"/>
      <c r="QFQ82" s="32"/>
      <c r="QFR82" s="32"/>
      <c r="QFS82" s="32"/>
      <c r="QFT82" s="32"/>
      <c r="QFU82" s="32"/>
      <c r="QFV82" s="32"/>
      <c r="QFW82" s="32"/>
      <c r="QFX82" s="32"/>
      <c r="QFY82" s="32"/>
      <c r="QFZ82" s="32"/>
      <c r="QGA82" s="32"/>
      <c r="QGB82" s="32"/>
      <c r="QGC82" s="32"/>
      <c r="QGD82" s="32"/>
      <c r="QGE82" s="32"/>
      <c r="QGF82" s="32"/>
      <c r="QGG82" s="32"/>
      <c r="QGH82" s="32"/>
      <c r="QGI82" s="32"/>
      <c r="QGJ82" s="32"/>
      <c r="QGK82" s="32"/>
      <c r="QGL82" s="32"/>
      <c r="QGM82" s="32"/>
      <c r="QGN82" s="32"/>
      <c r="QGO82" s="32"/>
      <c r="QGP82" s="32"/>
      <c r="QGQ82" s="32"/>
      <c r="QGR82" s="32"/>
      <c r="QGS82" s="32"/>
      <c r="QGT82" s="32"/>
      <c r="QGU82" s="32"/>
      <c r="QGV82" s="32"/>
      <c r="QGW82" s="32"/>
      <c r="QGX82" s="32"/>
      <c r="QGY82" s="32"/>
      <c r="QGZ82" s="32"/>
      <c r="QHA82" s="32"/>
      <c r="QHB82" s="32"/>
      <c r="QHC82" s="32"/>
      <c r="QHD82" s="32"/>
      <c r="QHE82" s="32"/>
      <c r="QHF82" s="32"/>
      <c r="QHG82" s="32"/>
      <c r="QHH82" s="32"/>
      <c r="QHI82" s="32"/>
      <c r="QHJ82" s="32"/>
      <c r="QHK82" s="32"/>
      <c r="QHL82" s="32"/>
      <c r="QHM82" s="32"/>
      <c r="QHN82" s="32"/>
      <c r="QHO82" s="32"/>
      <c r="QHP82" s="32"/>
      <c r="QHQ82" s="32"/>
      <c r="QHR82" s="32"/>
      <c r="QHS82" s="32"/>
      <c r="QHT82" s="32"/>
      <c r="QHU82" s="32"/>
      <c r="QHV82" s="32"/>
      <c r="QHW82" s="32"/>
      <c r="QHX82" s="32"/>
      <c r="QHY82" s="32"/>
      <c r="QHZ82" s="32"/>
      <c r="QIA82" s="32"/>
      <c r="QIB82" s="32"/>
      <c r="QIC82" s="32"/>
      <c r="QID82" s="32"/>
      <c r="QIE82" s="32"/>
      <c r="QIF82" s="32"/>
      <c r="QIG82" s="32"/>
      <c r="QIH82" s="32"/>
      <c r="QII82" s="32"/>
      <c r="QIJ82" s="32"/>
      <c r="QIK82" s="32"/>
      <c r="QIL82" s="32"/>
      <c r="QIM82" s="32"/>
      <c r="QIN82" s="32"/>
      <c r="QIO82" s="32"/>
      <c r="QIP82" s="32"/>
      <c r="QIQ82" s="32"/>
      <c r="QIR82" s="32"/>
      <c r="QIS82" s="32"/>
      <c r="QIT82" s="32"/>
      <c r="QIU82" s="32"/>
      <c r="QIV82" s="32"/>
      <c r="QIW82" s="32"/>
      <c r="QIX82" s="32"/>
      <c r="QIY82" s="32"/>
      <c r="QIZ82" s="32"/>
      <c r="QJA82" s="32"/>
      <c r="QJB82" s="32"/>
      <c r="QJC82" s="32"/>
      <c r="QJD82" s="32"/>
      <c r="QJE82" s="32"/>
      <c r="QJF82" s="32"/>
      <c r="QJG82" s="32"/>
      <c r="QJH82" s="32"/>
      <c r="QJI82" s="32"/>
      <c r="QJJ82" s="32"/>
      <c r="QJK82" s="32"/>
      <c r="QJL82" s="32"/>
      <c r="QJM82" s="32"/>
      <c r="QJN82" s="32"/>
      <c r="QJO82" s="32"/>
      <c r="QJP82" s="32"/>
      <c r="QJQ82" s="32"/>
      <c r="QJR82" s="32"/>
      <c r="QJS82" s="32"/>
      <c r="QJT82" s="32"/>
      <c r="QJU82" s="32"/>
      <c r="QJV82" s="32"/>
      <c r="QJW82" s="32"/>
      <c r="QJX82" s="32"/>
      <c r="QJY82" s="32"/>
      <c r="QJZ82" s="32"/>
      <c r="QKA82" s="32"/>
      <c r="QKB82" s="32"/>
      <c r="QKC82" s="32"/>
      <c r="QKD82" s="32"/>
      <c r="QKE82" s="32"/>
      <c r="QKF82" s="32"/>
      <c r="QKG82" s="32"/>
      <c r="QKH82" s="32"/>
      <c r="QKI82" s="32"/>
      <c r="QKJ82" s="32"/>
      <c r="QKK82" s="32"/>
      <c r="QKL82" s="32"/>
      <c r="QKM82" s="32"/>
      <c r="QKN82" s="32"/>
      <c r="QKO82" s="32"/>
      <c r="QKP82" s="32"/>
      <c r="QKQ82" s="32"/>
      <c r="QKR82" s="32"/>
      <c r="QKS82" s="32"/>
      <c r="QKT82" s="32"/>
      <c r="QKU82" s="32"/>
      <c r="QKV82" s="32"/>
      <c r="QKW82" s="32"/>
      <c r="QKX82" s="32"/>
      <c r="QKY82" s="32"/>
      <c r="QKZ82" s="32"/>
      <c r="QLA82" s="32"/>
      <c r="QLB82" s="32"/>
      <c r="QLC82" s="32"/>
      <c r="QLD82" s="32"/>
      <c r="QLE82" s="32"/>
      <c r="QLF82" s="32"/>
      <c r="QLG82" s="32"/>
      <c r="QLH82" s="32"/>
      <c r="QLI82" s="32"/>
      <c r="QLJ82" s="32"/>
      <c r="QLK82" s="32"/>
      <c r="QLL82" s="32"/>
      <c r="QLM82" s="32"/>
      <c r="QLN82" s="32"/>
      <c r="QLO82" s="32"/>
      <c r="QLP82" s="32"/>
      <c r="QLQ82" s="32"/>
      <c r="QLR82" s="32"/>
      <c r="QLS82" s="32"/>
      <c r="QLT82" s="32"/>
      <c r="QLU82" s="32"/>
      <c r="QLV82" s="32"/>
      <c r="QLW82" s="32"/>
      <c r="QLX82" s="32"/>
      <c r="QLY82" s="32"/>
      <c r="QLZ82" s="32"/>
      <c r="QMA82" s="32"/>
      <c r="QMB82" s="32"/>
      <c r="QMC82" s="32"/>
      <c r="QMD82" s="32"/>
      <c r="QME82" s="32"/>
      <c r="QMF82" s="32"/>
      <c r="QMG82" s="32"/>
      <c r="QMH82" s="32"/>
      <c r="QMI82" s="32"/>
      <c r="QMJ82" s="32"/>
      <c r="QMK82" s="32"/>
      <c r="QML82" s="32"/>
      <c r="QMM82" s="32"/>
      <c r="QMN82" s="32"/>
      <c r="QMO82" s="32"/>
      <c r="QMP82" s="32"/>
      <c r="QMQ82" s="32"/>
      <c r="QMR82" s="32"/>
      <c r="QMS82" s="32"/>
      <c r="QMT82" s="32"/>
      <c r="QMU82" s="32"/>
      <c r="QMV82" s="32"/>
      <c r="QMW82" s="32"/>
      <c r="QMX82" s="32"/>
      <c r="QMY82" s="32"/>
      <c r="QMZ82" s="32"/>
      <c r="QNA82" s="32"/>
      <c r="QNB82" s="32"/>
      <c r="QNC82" s="32"/>
      <c r="QND82" s="32"/>
      <c r="QNE82" s="32"/>
      <c r="QNF82" s="32"/>
      <c r="QNG82" s="32"/>
      <c r="QNH82" s="32"/>
      <c r="QNI82" s="32"/>
      <c r="QNJ82" s="32"/>
      <c r="QNK82" s="32"/>
      <c r="QNL82" s="32"/>
      <c r="QNM82" s="32"/>
      <c r="QNN82" s="32"/>
      <c r="QNO82" s="32"/>
      <c r="QNP82" s="32"/>
      <c r="QNQ82" s="32"/>
      <c r="QNR82" s="32"/>
      <c r="QNS82" s="32"/>
      <c r="QNT82" s="32"/>
      <c r="QNU82" s="32"/>
      <c r="QNV82" s="32"/>
      <c r="QNW82" s="32"/>
      <c r="QNX82" s="32"/>
      <c r="QNY82" s="32"/>
      <c r="QNZ82" s="32"/>
      <c r="QOA82" s="32"/>
      <c r="QOB82" s="32"/>
      <c r="QOC82" s="32"/>
      <c r="QOD82" s="32"/>
      <c r="QOE82" s="32"/>
      <c r="QOF82" s="32"/>
      <c r="QOG82" s="32"/>
      <c r="QOH82" s="32"/>
      <c r="QOI82" s="32"/>
      <c r="QOJ82" s="32"/>
      <c r="QOK82" s="32"/>
      <c r="QOL82" s="32"/>
      <c r="QOM82" s="32"/>
      <c r="QON82" s="32"/>
      <c r="QOO82" s="32"/>
      <c r="QOP82" s="32"/>
      <c r="QOQ82" s="32"/>
      <c r="QOR82" s="32"/>
      <c r="QOS82" s="32"/>
      <c r="QOT82" s="32"/>
      <c r="QOU82" s="32"/>
      <c r="QOV82" s="32"/>
      <c r="QOW82" s="32"/>
      <c r="QOX82" s="32"/>
      <c r="QOY82" s="32"/>
      <c r="QOZ82" s="32"/>
      <c r="QPA82" s="32"/>
      <c r="QPB82" s="32"/>
      <c r="QPC82" s="32"/>
      <c r="QPD82" s="32"/>
      <c r="QPE82" s="32"/>
      <c r="QPF82" s="32"/>
      <c r="QPG82" s="32"/>
      <c r="QPH82" s="32"/>
      <c r="QPI82" s="32"/>
      <c r="QPJ82" s="32"/>
      <c r="QPK82" s="32"/>
      <c r="QPL82" s="32"/>
      <c r="QPM82" s="32"/>
      <c r="QPN82" s="32"/>
      <c r="QPO82" s="32"/>
      <c r="QPP82" s="32"/>
      <c r="QPQ82" s="32"/>
      <c r="QPR82" s="32"/>
      <c r="QPS82" s="32"/>
      <c r="QPT82" s="32"/>
      <c r="QPU82" s="32"/>
      <c r="QPV82" s="32"/>
      <c r="QPW82" s="32"/>
      <c r="QPX82" s="32"/>
      <c r="QPY82" s="32"/>
      <c r="QPZ82" s="32"/>
      <c r="QQA82" s="32"/>
      <c r="QQB82" s="32"/>
      <c r="QQC82" s="32"/>
      <c r="QQD82" s="32"/>
      <c r="QQE82" s="32"/>
      <c r="QQF82" s="32"/>
      <c r="QQG82" s="32"/>
      <c r="QQH82" s="32"/>
      <c r="QQI82" s="32"/>
      <c r="QQJ82" s="32"/>
      <c r="QQK82" s="32"/>
      <c r="QQL82" s="32"/>
      <c r="QQM82" s="32"/>
      <c r="QQN82" s="32"/>
      <c r="QQO82" s="32"/>
      <c r="QQP82" s="32"/>
      <c r="QQQ82" s="32"/>
      <c r="QQR82" s="32"/>
      <c r="QQS82" s="32"/>
      <c r="QQT82" s="32"/>
      <c r="QQU82" s="32"/>
      <c r="QQV82" s="32"/>
      <c r="QQW82" s="32"/>
      <c r="QQX82" s="32"/>
      <c r="QQY82" s="32"/>
      <c r="QQZ82" s="32"/>
      <c r="QRA82" s="32"/>
      <c r="QRB82" s="32"/>
      <c r="QRC82" s="32"/>
      <c r="QRD82" s="32"/>
      <c r="QRE82" s="32"/>
      <c r="QRF82" s="32"/>
      <c r="QRG82" s="32"/>
      <c r="QRH82" s="32"/>
      <c r="QRI82" s="32"/>
      <c r="QRJ82" s="32"/>
      <c r="QRK82" s="32"/>
      <c r="QRL82" s="32"/>
      <c r="QRM82" s="32"/>
      <c r="QRN82" s="32"/>
      <c r="QRO82" s="32"/>
      <c r="QRP82" s="32"/>
      <c r="QRQ82" s="32"/>
      <c r="QRR82" s="32"/>
      <c r="QRS82" s="32"/>
      <c r="QRT82" s="32"/>
      <c r="QRU82" s="32"/>
      <c r="QRV82" s="32"/>
      <c r="QRW82" s="32"/>
      <c r="QRX82" s="32"/>
      <c r="QRY82" s="32"/>
      <c r="QRZ82" s="32"/>
      <c r="QSA82" s="32"/>
      <c r="QSB82" s="32"/>
      <c r="QSC82" s="32"/>
      <c r="QSD82" s="32"/>
      <c r="QSE82" s="32"/>
      <c r="QSF82" s="32"/>
      <c r="QSG82" s="32"/>
      <c r="QSH82" s="32"/>
      <c r="QSI82" s="32"/>
      <c r="QSJ82" s="32"/>
      <c r="QSK82" s="32"/>
      <c r="QSL82" s="32"/>
      <c r="QSM82" s="32"/>
      <c r="QSN82" s="32"/>
      <c r="QSO82" s="32"/>
      <c r="QSP82" s="32"/>
      <c r="QSQ82" s="32"/>
      <c r="QSR82" s="32"/>
      <c r="QSS82" s="32"/>
      <c r="QST82" s="32"/>
      <c r="QSU82" s="32"/>
      <c r="QSV82" s="32"/>
      <c r="QSW82" s="32"/>
      <c r="QSX82" s="32"/>
      <c r="QSY82" s="32"/>
      <c r="QSZ82" s="32"/>
      <c r="QTA82" s="32"/>
      <c r="QTB82" s="32"/>
      <c r="QTC82" s="32"/>
      <c r="QTD82" s="32"/>
      <c r="QTE82" s="32"/>
      <c r="QTF82" s="32"/>
      <c r="QTG82" s="32"/>
      <c r="QTH82" s="32"/>
      <c r="QTI82" s="32"/>
      <c r="QTJ82" s="32"/>
      <c r="QTK82" s="32"/>
      <c r="QTL82" s="32"/>
      <c r="QTM82" s="32"/>
      <c r="QTN82" s="32"/>
      <c r="QTO82" s="32"/>
      <c r="QTP82" s="32"/>
      <c r="QTQ82" s="32"/>
      <c r="QTR82" s="32"/>
      <c r="QTS82" s="32"/>
      <c r="QTT82" s="32"/>
      <c r="QTU82" s="32"/>
      <c r="QTV82" s="32"/>
      <c r="QTW82" s="32"/>
      <c r="QTX82" s="32"/>
      <c r="QTY82" s="32"/>
      <c r="QTZ82" s="32"/>
      <c r="QUA82" s="32"/>
      <c r="QUB82" s="32"/>
      <c r="QUC82" s="32"/>
      <c r="QUD82" s="32"/>
      <c r="QUE82" s="32"/>
      <c r="QUF82" s="32"/>
      <c r="QUG82" s="32"/>
      <c r="QUH82" s="32"/>
      <c r="QUI82" s="32"/>
      <c r="QUJ82" s="32"/>
      <c r="QUK82" s="32"/>
      <c r="QUL82" s="32"/>
      <c r="QUM82" s="32"/>
      <c r="QUN82" s="32"/>
      <c r="QUO82" s="32"/>
      <c r="QUP82" s="32"/>
      <c r="QUQ82" s="32"/>
      <c r="QUR82" s="32"/>
      <c r="QUS82" s="32"/>
      <c r="QUT82" s="32"/>
      <c r="QUU82" s="32"/>
      <c r="QUV82" s="32"/>
      <c r="QUW82" s="32"/>
      <c r="QUX82" s="32"/>
      <c r="QUY82" s="32"/>
      <c r="QUZ82" s="32"/>
      <c r="QVA82" s="32"/>
      <c r="QVB82" s="32"/>
      <c r="QVC82" s="32"/>
      <c r="QVD82" s="32"/>
      <c r="QVE82" s="32"/>
      <c r="QVF82" s="32"/>
      <c r="QVG82" s="32"/>
      <c r="QVH82" s="32"/>
      <c r="QVI82" s="32"/>
      <c r="QVJ82" s="32"/>
      <c r="QVK82" s="32"/>
      <c r="QVL82" s="32"/>
      <c r="QVM82" s="32"/>
      <c r="QVN82" s="32"/>
      <c r="QVO82" s="32"/>
      <c r="QVP82" s="32"/>
      <c r="QVQ82" s="32"/>
      <c r="QVR82" s="32"/>
      <c r="QVS82" s="32"/>
      <c r="QVT82" s="32"/>
      <c r="QVU82" s="32"/>
      <c r="QVV82" s="32"/>
      <c r="QVW82" s="32"/>
      <c r="QVX82" s="32"/>
      <c r="QVY82" s="32"/>
      <c r="QVZ82" s="32"/>
      <c r="QWA82" s="32"/>
      <c r="QWB82" s="32"/>
      <c r="QWC82" s="32"/>
      <c r="QWD82" s="32"/>
      <c r="QWE82" s="32"/>
      <c r="QWF82" s="32"/>
      <c r="QWG82" s="32"/>
      <c r="QWH82" s="32"/>
      <c r="QWI82" s="32"/>
      <c r="QWJ82" s="32"/>
      <c r="QWK82" s="32"/>
      <c r="QWL82" s="32"/>
      <c r="QWM82" s="32"/>
      <c r="QWN82" s="32"/>
      <c r="QWO82" s="32"/>
      <c r="QWP82" s="32"/>
      <c r="QWQ82" s="32"/>
      <c r="QWR82" s="32"/>
      <c r="QWS82" s="32"/>
      <c r="QWT82" s="32"/>
      <c r="QWU82" s="32"/>
      <c r="QWV82" s="32"/>
      <c r="QWW82" s="32"/>
      <c r="QWX82" s="32"/>
      <c r="QWY82" s="32"/>
      <c r="QWZ82" s="32"/>
      <c r="QXA82" s="32"/>
      <c r="QXB82" s="32"/>
      <c r="QXC82" s="32"/>
      <c r="QXD82" s="32"/>
      <c r="QXE82" s="32"/>
      <c r="QXF82" s="32"/>
      <c r="QXG82" s="32"/>
      <c r="QXH82" s="32"/>
      <c r="QXI82" s="32"/>
      <c r="QXJ82" s="32"/>
      <c r="QXK82" s="32"/>
      <c r="QXL82" s="32"/>
      <c r="QXM82" s="32"/>
      <c r="QXN82" s="32"/>
      <c r="QXO82" s="32"/>
      <c r="QXP82" s="32"/>
      <c r="QXQ82" s="32"/>
      <c r="QXR82" s="32"/>
      <c r="QXS82" s="32"/>
      <c r="QXT82" s="32"/>
      <c r="QXU82" s="32"/>
      <c r="QXV82" s="32"/>
      <c r="QXW82" s="32"/>
      <c r="QXX82" s="32"/>
      <c r="QXY82" s="32"/>
      <c r="QXZ82" s="32"/>
      <c r="QYA82" s="32"/>
      <c r="QYB82" s="32"/>
      <c r="QYC82" s="32"/>
      <c r="QYD82" s="32"/>
      <c r="QYE82" s="32"/>
      <c r="QYF82" s="32"/>
      <c r="QYG82" s="32"/>
      <c r="QYH82" s="32"/>
      <c r="QYI82" s="32"/>
      <c r="QYJ82" s="32"/>
      <c r="QYK82" s="32"/>
      <c r="QYL82" s="32"/>
      <c r="QYM82" s="32"/>
      <c r="QYN82" s="32"/>
      <c r="QYO82" s="32"/>
      <c r="QYP82" s="32"/>
      <c r="QYQ82" s="32"/>
      <c r="QYR82" s="32"/>
      <c r="QYS82" s="32"/>
      <c r="QYT82" s="32"/>
      <c r="QYU82" s="32"/>
      <c r="QYV82" s="32"/>
      <c r="QYW82" s="32"/>
      <c r="QYX82" s="32"/>
      <c r="QYY82" s="32"/>
      <c r="QYZ82" s="32"/>
      <c r="QZA82" s="32"/>
      <c r="QZB82" s="32"/>
      <c r="QZC82" s="32"/>
      <c r="QZD82" s="32"/>
      <c r="QZE82" s="32"/>
      <c r="QZF82" s="32"/>
      <c r="QZG82" s="32"/>
      <c r="QZH82" s="32"/>
      <c r="QZI82" s="32"/>
      <c r="QZJ82" s="32"/>
      <c r="QZK82" s="32"/>
      <c r="QZL82" s="32"/>
      <c r="QZM82" s="32"/>
      <c r="QZN82" s="32"/>
      <c r="QZO82" s="32"/>
      <c r="QZP82" s="32"/>
      <c r="QZQ82" s="32"/>
      <c r="QZR82" s="32"/>
      <c r="QZS82" s="32"/>
      <c r="QZT82" s="32"/>
      <c r="QZU82" s="32"/>
      <c r="QZV82" s="32"/>
      <c r="QZW82" s="32"/>
      <c r="QZX82" s="32"/>
      <c r="QZY82" s="32"/>
      <c r="QZZ82" s="32"/>
      <c r="RAA82" s="32"/>
      <c r="RAB82" s="32"/>
      <c r="RAC82" s="32"/>
      <c r="RAD82" s="32"/>
      <c r="RAE82" s="32"/>
      <c r="RAF82" s="32"/>
      <c r="RAG82" s="32"/>
      <c r="RAH82" s="32"/>
      <c r="RAI82" s="32"/>
      <c r="RAJ82" s="32"/>
      <c r="RAK82" s="32"/>
      <c r="RAL82" s="32"/>
      <c r="RAM82" s="32"/>
      <c r="RAN82" s="32"/>
      <c r="RAO82" s="32"/>
      <c r="RAP82" s="32"/>
      <c r="RAQ82" s="32"/>
      <c r="RAR82" s="32"/>
      <c r="RAS82" s="32"/>
      <c r="RAT82" s="32"/>
      <c r="RAU82" s="32"/>
      <c r="RAV82" s="32"/>
      <c r="RAW82" s="32"/>
      <c r="RAX82" s="32"/>
      <c r="RAY82" s="32"/>
      <c r="RAZ82" s="32"/>
      <c r="RBA82" s="32"/>
      <c r="RBB82" s="32"/>
      <c r="RBC82" s="32"/>
      <c r="RBD82" s="32"/>
      <c r="RBE82" s="32"/>
      <c r="RBF82" s="32"/>
      <c r="RBG82" s="32"/>
      <c r="RBH82" s="32"/>
      <c r="RBI82" s="32"/>
      <c r="RBJ82" s="32"/>
      <c r="RBK82" s="32"/>
      <c r="RBL82" s="32"/>
      <c r="RBM82" s="32"/>
      <c r="RBN82" s="32"/>
      <c r="RBO82" s="32"/>
      <c r="RBP82" s="32"/>
      <c r="RBQ82" s="32"/>
      <c r="RBR82" s="32"/>
      <c r="RBS82" s="32"/>
      <c r="RBT82" s="32"/>
      <c r="RBU82" s="32"/>
      <c r="RBV82" s="32"/>
      <c r="RBW82" s="32"/>
      <c r="RBX82" s="32"/>
      <c r="RBY82" s="32"/>
      <c r="RBZ82" s="32"/>
      <c r="RCA82" s="32"/>
      <c r="RCB82" s="32"/>
      <c r="RCC82" s="32"/>
      <c r="RCD82" s="32"/>
      <c r="RCE82" s="32"/>
      <c r="RCF82" s="32"/>
      <c r="RCG82" s="32"/>
      <c r="RCH82" s="32"/>
      <c r="RCI82" s="32"/>
      <c r="RCJ82" s="32"/>
      <c r="RCK82" s="32"/>
      <c r="RCL82" s="32"/>
      <c r="RCM82" s="32"/>
      <c r="RCN82" s="32"/>
      <c r="RCO82" s="32"/>
      <c r="RCP82" s="32"/>
      <c r="RCQ82" s="32"/>
      <c r="RCR82" s="32"/>
      <c r="RCS82" s="32"/>
      <c r="RCT82" s="32"/>
      <c r="RCU82" s="32"/>
      <c r="RCV82" s="32"/>
      <c r="RCW82" s="32"/>
      <c r="RCX82" s="32"/>
      <c r="RCY82" s="32"/>
      <c r="RCZ82" s="32"/>
      <c r="RDA82" s="32"/>
      <c r="RDB82" s="32"/>
      <c r="RDC82" s="32"/>
      <c r="RDD82" s="32"/>
      <c r="RDE82" s="32"/>
      <c r="RDF82" s="32"/>
      <c r="RDG82" s="32"/>
      <c r="RDH82" s="32"/>
      <c r="RDI82" s="32"/>
      <c r="RDJ82" s="32"/>
      <c r="RDK82" s="32"/>
      <c r="RDL82" s="32"/>
      <c r="RDM82" s="32"/>
      <c r="RDN82" s="32"/>
      <c r="RDO82" s="32"/>
      <c r="RDP82" s="32"/>
      <c r="RDQ82" s="32"/>
      <c r="RDR82" s="32"/>
      <c r="RDS82" s="32"/>
      <c r="RDT82" s="32"/>
      <c r="RDU82" s="32"/>
      <c r="RDV82" s="32"/>
      <c r="RDW82" s="32"/>
      <c r="RDX82" s="32"/>
      <c r="RDY82" s="32"/>
      <c r="RDZ82" s="32"/>
      <c r="REA82" s="32"/>
      <c r="REB82" s="32"/>
      <c r="REC82" s="32"/>
      <c r="RED82" s="32"/>
      <c r="REE82" s="32"/>
      <c r="REF82" s="32"/>
      <c r="REG82" s="32"/>
      <c r="REH82" s="32"/>
      <c r="REI82" s="32"/>
      <c r="REJ82" s="32"/>
      <c r="REK82" s="32"/>
      <c r="REL82" s="32"/>
      <c r="REM82" s="32"/>
      <c r="REN82" s="32"/>
      <c r="REO82" s="32"/>
      <c r="REP82" s="32"/>
      <c r="REQ82" s="32"/>
      <c r="RER82" s="32"/>
      <c r="RES82" s="32"/>
      <c r="RET82" s="32"/>
      <c r="REU82" s="32"/>
      <c r="REV82" s="32"/>
      <c r="REW82" s="32"/>
      <c r="REX82" s="32"/>
      <c r="REY82" s="32"/>
      <c r="REZ82" s="32"/>
      <c r="RFA82" s="32"/>
      <c r="RFB82" s="32"/>
      <c r="RFC82" s="32"/>
      <c r="RFD82" s="32"/>
      <c r="RFE82" s="32"/>
      <c r="RFF82" s="32"/>
      <c r="RFG82" s="32"/>
      <c r="RFH82" s="32"/>
      <c r="RFI82" s="32"/>
      <c r="RFJ82" s="32"/>
      <c r="RFK82" s="32"/>
      <c r="RFL82" s="32"/>
      <c r="RFM82" s="32"/>
      <c r="RFN82" s="32"/>
      <c r="RFO82" s="32"/>
      <c r="RFP82" s="32"/>
      <c r="RFQ82" s="32"/>
      <c r="RFR82" s="32"/>
      <c r="RFS82" s="32"/>
      <c r="RFT82" s="32"/>
      <c r="RFU82" s="32"/>
      <c r="RFV82" s="32"/>
      <c r="RFW82" s="32"/>
      <c r="RFX82" s="32"/>
      <c r="RFY82" s="32"/>
      <c r="RFZ82" s="32"/>
      <c r="RGA82" s="32"/>
      <c r="RGB82" s="32"/>
      <c r="RGC82" s="32"/>
      <c r="RGD82" s="32"/>
      <c r="RGE82" s="32"/>
      <c r="RGF82" s="32"/>
      <c r="RGG82" s="32"/>
      <c r="RGH82" s="32"/>
      <c r="RGI82" s="32"/>
      <c r="RGJ82" s="32"/>
      <c r="RGK82" s="32"/>
      <c r="RGL82" s="32"/>
      <c r="RGM82" s="32"/>
      <c r="RGN82" s="32"/>
      <c r="RGO82" s="32"/>
      <c r="RGP82" s="32"/>
      <c r="RGQ82" s="32"/>
      <c r="RGR82" s="32"/>
      <c r="RGS82" s="32"/>
      <c r="RGT82" s="32"/>
      <c r="RGU82" s="32"/>
      <c r="RGV82" s="32"/>
      <c r="RGW82" s="32"/>
      <c r="RGX82" s="32"/>
      <c r="RGY82" s="32"/>
      <c r="RGZ82" s="32"/>
      <c r="RHA82" s="32"/>
      <c r="RHB82" s="32"/>
      <c r="RHC82" s="32"/>
      <c r="RHD82" s="32"/>
      <c r="RHE82" s="32"/>
      <c r="RHF82" s="32"/>
      <c r="RHG82" s="32"/>
      <c r="RHH82" s="32"/>
      <c r="RHI82" s="32"/>
      <c r="RHJ82" s="32"/>
      <c r="RHK82" s="32"/>
      <c r="RHL82" s="32"/>
      <c r="RHM82" s="32"/>
      <c r="RHN82" s="32"/>
      <c r="RHO82" s="32"/>
      <c r="RHP82" s="32"/>
      <c r="RHQ82" s="32"/>
      <c r="RHR82" s="32"/>
      <c r="RHS82" s="32"/>
      <c r="RHT82" s="32"/>
      <c r="RHU82" s="32"/>
      <c r="RHV82" s="32"/>
      <c r="RHW82" s="32"/>
      <c r="RHX82" s="32"/>
      <c r="RHY82" s="32"/>
      <c r="RHZ82" s="32"/>
      <c r="RIA82" s="32"/>
      <c r="RIB82" s="32"/>
      <c r="RIC82" s="32"/>
      <c r="RID82" s="32"/>
      <c r="RIE82" s="32"/>
      <c r="RIF82" s="32"/>
      <c r="RIG82" s="32"/>
      <c r="RIH82" s="32"/>
      <c r="RII82" s="32"/>
      <c r="RIJ82" s="32"/>
      <c r="RIK82" s="32"/>
      <c r="RIL82" s="32"/>
      <c r="RIM82" s="32"/>
      <c r="RIN82" s="32"/>
      <c r="RIO82" s="32"/>
      <c r="RIP82" s="32"/>
      <c r="RIQ82" s="32"/>
      <c r="RIR82" s="32"/>
      <c r="RIS82" s="32"/>
      <c r="RIT82" s="32"/>
      <c r="RIU82" s="32"/>
      <c r="RIV82" s="32"/>
      <c r="RIW82" s="32"/>
      <c r="RIX82" s="32"/>
      <c r="RIY82" s="32"/>
      <c r="RIZ82" s="32"/>
      <c r="RJA82" s="32"/>
      <c r="RJB82" s="32"/>
      <c r="RJC82" s="32"/>
      <c r="RJD82" s="32"/>
      <c r="RJE82" s="32"/>
      <c r="RJF82" s="32"/>
      <c r="RJG82" s="32"/>
      <c r="RJH82" s="32"/>
      <c r="RJI82" s="32"/>
      <c r="RJJ82" s="32"/>
      <c r="RJK82" s="32"/>
      <c r="RJL82" s="32"/>
      <c r="RJM82" s="32"/>
      <c r="RJN82" s="32"/>
      <c r="RJO82" s="32"/>
      <c r="RJP82" s="32"/>
      <c r="RJQ82" s="32"/>
      <c r="RJR82" s="32"/>
      <c r="RJS82" s="32"/>
      <c r="RJT82" s="32"/>
      <c r="RJU82" s="32"/>
      <c r="RJV82" s="32"/>
      <c r="RJW82" s="32"/>
      <c r="RJX82" s="32"/>
      <c r="RJY82" s="32"/>
      <c r="RJZ82" s="32"/>
      <c r="RKA82" s="32"/>
      <c r="RKB82" s="32"/>
      <c r="RKC82" s="32"/>
      <c r="RKD82" s="32"/>
      <c r="RKE82" s="32"/>
      <c r="RKF82" s="32"/>
      <c r="RKG82" s="32"/>
      <c r="RKH82" s="32"/>
      <c r="RKI82" s="32"/>
      <c r="RKJ82" s="32"/>
      <c r="RKK82" s="32"/>
      <c r="RKL82" s="32"/>
      <c r="RKM82" s="32"/>
      <c r="RKN82" s="32"/>
      <c r="RKO82" s="32"/>
      <c r="RKP82" s="32"/>
      <c r="RKQ82" s="32"/>
      <c r="RKR82" s="32"/>
      <c r="RKS82" s="32"/>
      <c r="RKT82" s="32"/>
      <c r="RKU82" s="32"/>
      <c r="RKV82" s="32"/>
      <c r="RKW82" s="32"/>
      <c r="RKX82" s="32"/>
      <c r="RKY82" s="32"/>
      <c r="RKZ82" s="32"/>
      <c r="RLA82" s="32"/>
      <c r="RLB82" s="32"/>
      <c r="RLC82" s="32"/>
      <c r="RLD82" s="32"/>
      <c r="RLE82" s="32"/>
      <c r="RLF82" s="32"/>
      <c r="RLG82" s="32"/>
      <c r="RLH82" s="32"/>
      <c r="RLI82" s="32"/>
      <c r="RLJ82" s="32"/>
      <c r="RLK82" s="32"/>
      <c r="RLL82" s="32"/>
      <c r="RLM82" s="32"/>
      <c r="RLN82" s="32"/>
      <c r="RLO82" s="32"/>
      <c r="RLP82" s="32"/>
      <c r="RLQ82" s="32"/>
      <c r="RLR82" s="32"/>
      <c r="RLS82" s="32"/>
      <c r="RLT82" s="32"/>
      <c r="RLU82" s="32"/>
      <c r="RLV82" s="32"/>
      <c r="RLW82" s="32"/>
      <c r="RLX82" s="32"/>
      <c r="RLY82" s="32"/>
      <c r="RLZ82" s="32"/>
      <c r="RMA82" s="32"/>
      <c r="RMB82" s="32"/>
      <c r="RMC82" s="32"/>
      <c r="RMD82" s="32"/>
      <c r="RME82" s="32"/>
      <c r="RMF82" s="32"/>
      <c r="RMG82" s="32"/>
      <c r="RMH82" s="32"/>
      <c r="RMI82" s="32"/>
      <c r="RMJ82" s="32"/>
      <c r="RMK82" s="32"/>
      <c r="RML82" s="32"/>
      <c r="RMM82" s="32"/>
      <c r="RMN82" s="32"/>
      <c r="RMO82" s="32"/>
      <c r="RMP82" s="32"/>
      <c r="RMQ82" s="32"/>
      <c r="RMR82" s="32"/>
      <c r="RMS82" s="32"/>
      <c r="RMT82" s="32"/>
      <c r="RMU82" s="32"/>
      <c r="RMV82" s="32"/>
      <c r="RMW82" s="32"/>
      <c r="RMX82" s="32"/>
      <c r="RMY82" s="32"/>
      <c r="RMZ82" s="32"/>
      <c r="RNA82" s="32"/>
      <c r="RNB82" s="32"/>
      <c r="RNC82" s="32"/>
      <c r="RND82" s="32"/>
      <c r="RNE82" s="32"/>
      <c r="RNF82" s="32"/>
      <c r="RNG82" s="32"/>
      <c r="RNH82" s="32"/>
      <c r="RNI82" s="32"/>
      <c r="RNJ82" s="32"/>
      <c r="RNK82" s="32"/>
      <c r="RNL82" s="32"/>
      <c r="RNM82" s="32"/>
      <c r="RNN82" s="32"/>
      <c r="RNO82" s="32"/>
      <c r="RNP82" s="32"/>
      <c r="RNQ82" s="32"/>
      <c r="RNR82" s="32"/>
      <c r="RNS82" s="32"/>
      <c r="RNT82" s="32"/>
      <c r="RNU82" s="32"/>
      <c r="RNV82" s="32"/>
      <c r="RNW82" s="32"/>
      <c r="RNX82" s="32"/>
      <c r="RNY82" s="32"/>
      <c r="RNZ82" s="32"/>
      <c r="ROA82" s="32"/>
      <c r="ROB82" s="32"/>
      <c r="ROC82" s="32"/>
      <c r="ROD82" s="32"/>
      <c r="ROE82" s="32"/>
      <c r="ROF82" s="32"/>
      <c r="ROG82" s="32"/>
      <c r="ROH82" s="32"/>
      <c r="ROI82" s="32"/>
      <c r="ROJ82" s="32"/>
      <c r="ROK82" s="32"/>
      <c r="ROL82" s="32"/>
      <c r="ROM82" s="32"/>
      <c r="RON82" s="32"/>
      <c r="ROO82" s="32"/>
      <c r="ROP82" s="32"/>
      <c r="ROQ82" s="32"/>
      <c r="ROR82" s="32"/>
      <c r="ROS82" s="32"/>
      <c r="ROT82" s="32"/>
      <c r="ROU82" s="32"/>
      <c r="ROV82" s="32"/>
      <c r="ROW82" s="32"/>
      <c r="ROX82" s="32"/>
      <c r="ROY82" s="32"/>
      <c r="ROZ82" s="32"/>
      <c r="RPA82" s="32"/>
      <c r="RPB82" s="32"/>
      <c r="RPC82" s="32"/>
      <c r="RPD82" s="32"/>
      <c r="RPE82" s="32"/>
      <c r="RPF82" s="32"/>
      <c r="RPG82" s="32"/>
      <c r="RPH82" s="32"/>
      <c r="RPI82" s="32"/>
      <c r="RPJ82" s="32"/>
      <c r="RPK82" s="32"/>
      <c r="RPL82" s="32"/>
      <c r="RPM82" s="32"/>
      <c r="RPN82" s="32"/>
      <c r="RPO82" s="32"/>
      <c r="RPP82" s="32"/>
      <c r="RPQ82" s="32"/>
      <c r="RPR82" s="32"/>
      <c r="RPS82" s="32"/>
      <c r="RPT82" s="32"/>
      <c r="RPU82" s="32"/>
      <c r="RPV82" s="32"/>
      <c r="RPW82" s="32"/>
      <c r="RPX82" s="32"/>
      <c r="RPY82" s="32"/>
      <c r="RPZ82" s="32"/>
      <c r="RQA82" s="32"/>
      <c r="RQB82" s="32"/>
      <c r="RQC82" s="32"/>
      <c r="RQD82" s="32"/>
      <c r="RQE82" s="32"/>
      <c r="RQF82" s="32"/>
      <c r="RQG82" s="32"/>
      <c r="RQH82" s="32"/>
      <c r="RQI82" s="32"/>
      <c r="RQJ82" s="32"/>
      <c r="RQK82" s="32"/>
      <c r="RQL82" s="32"/>
      <c r="RQM82" s="32"/>
      <c r="RQN82" s="32"/>
      <c r="RQO82" s="32"/>
      <c r="RQP82" s="32"/>
      <c r="RQQ82" s="32"/>
      <c r="RQR82" s="32"/>
      <c r="RQS82" s="32"/>
      <c r="RQT82" s="32"/>
      <c r="RQU82" s="32"/>
      <c r="RQV82" s="32"/>
      <c r="RQW82" s="32"/>
      <c r="RQX82" s="32"/>
      <c r="RQY82" s="32"/>
      <c r="RQZ82" s="32"/>
      <c r="RRA82" s="32"/>
      <c r="RRB82" s="32"/>
      <c r="RRC82" s="32"/>
      <c r="RRD82" s="32"/>
      <c r="RRE82" s="32"/>
      <c r="RRF82" s="32"/>
      <c r="RRG82" s="32"/>
      <c r="RRH82" s="32"/>
      <c r="RRI82" s="32"/>
      <c r="RRJ82" s="32"/>
      <c r="RRK82" s="32"/>
      <c r="RRL82" s="32"/>
      <c r="RRM82" s="32"/>
      <c r="RRN82" s="32"/>
      <c r="RRO82" s="32"/>
      <c r="RRP82" s="32"/>
      <c r="RRQ82" s="32"/>
      <c r="RRR82" s="32"/>
      <c r="RRS82" s="32"/>
      <c r="RRT82" s="32"/>
      <c r="RRU82" s="32"/>
      <c r="RRV82" s="32"/>
      <c r="RRW82" s="32"/>
      <c r="RRX82" s="32"/>
      <c r="RRY82" s="32"/>
      <c r="RRZ82" s="32"/>
      <c r="RSA82" s="32"/>
      <c r="RSB82" s="32"/>
      <c r="RSC82" s="32"/>
      <c r="RSD82" s="32"/>
      <c r="RSE82" s="32"/>
      <c r="RSF82" s="32"/>
      <c r="RSG82" s="32"/>
      <c r="RSH82" s="32"/>
      <c r="RSI82" s="32"/>
      <c r="RSJ82" s="32"/>
      <c r="RSK82" s="32"/>
      <c r="RSL82" s="32"/>
      <c r="RSM82" s="32"/>
      <c r="RSN82" s="32"/>
      <c r="RSO82" s="32"/>
      <c r="RSP82" s="32"/>
      <c r="RSQ82" s="32"/>
      <c r="RSR82" s="32"/>
      <c r="RSS82" s="32"/>
      <c r="RST82" s="32"/>
      <c r="RSU82" s="32"/>
      <c r="RSV82" s="32"/>
      <c r="RSW82" s="32"/>
      <c r="RSX82" s="32"/>
      <c r="RSY82" s="32"/>
      <c r="RSZ82" s="32"/>
      <c r="RTA82" s="32"/>
      <c r="RTB82" s="32"/>
      <c r="RTC82" s="32"/>
      <c r="RTD82" s="32"/>
      <c r="RTE82" s="32"/>
      <c r="RTF82" s="32"/>
      <c r="RTG82" s="32"/>
      <c r="RTH82" s="32"/>
      <c r="RTI82" s="32"/>
      <c r="RTJ82" s="32"/>
      <c r="RTK82" s="32"/>
      <c r="RTL82" s="32"/>
      <c r="RTM82" s="32"/>
      <c r="RTN82" s="32"/>
      <c r="RTO82" s="32"/>
      <c r="RTP82" s="32"/>
      <c r="RTQ82" s="32"/>
      <c r="RTR82" s="32"/>
      <c r="RTS82" s="32"/>
      <c r="RTT82" s="32"/>
      <c r="RTU82" s="32"/>
      <c r="RTV82" s="32"/>
      <c r="RTW82" s="32"/>
      <c r="RTX82" s="32"/>
      <c r="RTY82" s="32"/>
      <c r="RTZ82" s="32"/>
      <c r="RUA82" s="32"/>
      <c r="RUB82" s="32"/>
      <c r="RUC82" s="32"/>
      <c r="RUD82" s="32"/>
      <c r="RUE82" s="32"/>
      <c r="RUF82" s="32"/>
      <c r="RUG82" s="32"/>
      <c r="RUH82" s="32"/>
      <c r="RUI82" s="32"/>
      <c r="RUJ82" s="32"/>
      <c r="RUK82" s="32"/>
      <c r="RUL82" s="32"/>
      <c r="RUM82" s="32"/>
      <c r="RUN82" s="32"/>
      <c r="RUO82" s="32"/>
      <c r="RUP82" s="32"/>
      <c r="RUQ82" s="32"/>
      <c r="RUR82" s="32"/>
      <c r="RUS82" s="32"/>
      <c r="RUT82" s="32"/>
      <c r="RUU82" s="32"/>
      <c r="RUV82" s="32"/>
      <c r="RUW82" s="32"/>
      <c r="RUX82" s="32"/>
      <c r="RUY82" s="32"/>
      <c r="RUZ82" s="32"/>
      <c r="RVA82" s="32"/>
      <c r="RVB82" s="32"/>
      <c r="RVC82" s="32"/>
      <c r="RVD82" s="32"/>
      <c r="RVE82" s="32"/>
      <c r="RVF82" s="32"/>
      <c r="RVG82" s="32"/>
      <c r="RVH82" s="32"/>
      <c r="RVI82" s="32"/>
      <c r="RVJ82" s="32"/>
      <c r="RVK82" s="32"/>
      <c r="RVL82" s="32"/>
      <c r="RVM82" s="32"/>
      <c r="RVN82" s="32"/>
      <c r="RVO82" s="32"/>
      <c r="RVP82" s="32"/>
      <c r="RVQ82" s="32"/>
      <c r="RVR82" s="32"/>
      <c r="RVS82" s="32"/>
      <c r="RVT82" s="32"/>
      <c r="RVU82" s="32"/>
      <c r="RVV82" s="32"/>
      <c r="RVW82" s="32"/>
      <c r="RVX82" s="32"/>
      <c r="RVY82" s="32"/>
      <c r="RVZ82" s="32"/>
      <c r="RWA82" s="32"/>
      <c r="RWB82" s="32"/>
      <c r="RWC82" s="32"/>
      <c r="RWD82" s="32"/>
      <c r="RWE82" s="32"/>
      <c r="RWF82" s="32"/>
      <c r="RWG82" s="32"/>
      <c r="RWH82" s="32"/>
      <c r="RWI82" s="32"/>
      <c r="RWJ82" s="32"/>
      <c r="RWK82" s="32"/>
      <c r="RWL82" s="32"/>
      <c r="RWM82" s="32"/>
      <c r="RWN82" s="32"/>
      <c r="RWO82" s="32"/>
      <c r="RWP82" s="32"/>
      <c r="RWQ82" s="32"/>
      <c r="RWR82" s="32"/>
      <c r="RWS82" s="32"/>
      <c r="RWT82" s="32"/>
      <c r="RWU82" s="32"/>
      <c r="RWV82" s="32"/>
      <c r="RWW82" s="32"/>
      <c r="RWX82" s="32"/>
      <c r="RWY82" s="32"/>
      <c r="RWZ82" s="32"/>
      <c r="RXA82" s="32"/>
      <c r="RXB82" s="32"/>
      <c r="RXC82" s="32"/>
      <c r="RXD82" s="32"/>
      <c r="RXE82" s="32"/>
      <c r="RXF82" s="32"/>
      <c r="RXG82" s="32"/>
      <c r="RXH82" s="32"/>
      <c r="RXI82" s="32"/>
      <c r="RXJ82" s="32"/>
      <c r="RXK82" s="32"/>
      <c r="RXL82" s="32"/>
      <c r="RXM82" s="32"/>
      <c r="RXN82" s="32"/>
      <c r="RXO82" s="32"/>
      <c r="RXP82" s="32"/>
      <c r="RXQ82" s="32"/>
      <c r="RXR82" s="32"/>
      <c r="RXS82" s="32"/>
      <c r="RXT82" s="32"/>
      <c r="RXU82" s="32"/>
      <c r="RXV82" s="32"/>
      <c r="RXW82" s="32"/>
      <c r="RXX82" s="32"/>
      <c r="RXY82" s="32"/>
      <c r="RXZ82" s="32"/>
      <c r="RYA82" s="32"/>
      <c r="RYB82" s="32"/>
      <c r="RYC82" s="32"/>
      <c r="RYD82" s="32"/>
      <c r="RYE82" s="32"/>
      <c r="RYF82" s="32"/>
      <c r="RYG82" s="32"/>
      <c r="RYH82" s="32"/>
      <c r="RYI82" s="32"/>
      <c r="RYJ82" s="32"/>
      <c r="RYK82" s="32"/>
      <c r="RYL82" s="32"/>
      <c r="RYM82" s="32"/>
      <c r="RYN82" s="32"/>
      <c r="RYO82" s="32"/>
      <c r="RYP82" s="32"/>
      <c r="RYQ82" s="32"/>
      <c r="RYR82" s="32"/>
      <c r="RYS82" s="32"/>
      <c r="RYT82" s="32"/>
      <c r="RYU82" s="32"/>
      <c r="RYV82" s="32"/>
      <c r="RYW82" s="32"/>
      <c r="RYX82" s="32"/>
      <c r="RYY82" s="32"/>
      <c r="RYZ82" s="32"/>
      <c r="RZA82" s="32"/>
      <c r="RZB82" s="32"/>
      <c r="RZC82" s="32"/>
      <c r="RZD82" s="32"/>
      <c r="RZE82" s="32"/>
      <c r="RZF82" s="32"/>
      <c r="RZG82" s="32"/>
      <c r="RZH82" s="32"/>
      <c r="RZI82" s="32"/>
      <c r="RZJ82" s="32"/>
      <c r="RZK82" s="32"/>
      <c r="RZL82" s="32"/>
      <c r="RZM82" s="32"/>
      <c r="RZN82" s="32"/>
      <c r="RZO82" s="32"/>
      <c r="RZP82" s="32"/>
      <c r="RZQ82" s="32"/>
      <c r="RZR82" s="32"/>
      <c r="RZS82" s="32"/>
      <c r="RZT82" s="32"/>
      <c r="RZU82" s="32"/>
      <c r="RZV82" s="32"/>
      <c r="RZW82" s="32"/>
      <c r="RZX82" s="32"/>
      <c r="RZY82" s="32"/>
      <c r="RZZ82" s="32"/>
      <c r="SAA82" s="32"/>
      <c r="SAB82" s="32"/>
      <c r="SAC82" s="32"/>
      <c r="SAD82" s="32"/>
      <c r="SAE82" s="32"/>
      <c r="SAF82" s="32"/>
      <c r="SAG82" s="32"/>
      <c r="SAH82" s="32"/>
      <c r="SAI82" s="32"/>
      <c r="SAJ82" s="32"/>
      <c r="SAK82" s="32"/>
      <c r="SAL82" s="32"/>
      <c r="SAM82" s="32"/>
      <c r="SAN82" s="32"/>
      <c r="SAO82" s="32"/>
      <c r="SAP82" s="32"/>
      <c r="SAQ82" s="32"/>
      <c r="SAR82" s="32"/>
      <c r="SAS82" s="32"/>
      <c r="SAT82" s="32"/>
      <c r="SAU82" s="32"/>
      <c r="SAV82" s="32"/>
      <c r="SAW82" s="32"/>
      <c r="SAX82" s="32"/>
      <c r="SAY82" s="32"/>
      <c r="SAZ82" s="32"/>
      <c r="SBA82" s="32"/>
      <c r="SBB82" s="32"/>
      <c r="SBC82" s="32"/>
      <c r="SBD82" s="32"/>
      <c r="SBE82" s="32"/>
      <c r="SBF82" s="32"/>
      <c r="SBG82" s="32"/>
      <c r="SBH82" s="32"/>
      <c r="SBI82" s="32"/>
      <c r="SBJ82" s="32"/>
      <c r="SBK82" s="32"/>
      <c r="SBL82" s="32"/>
      <c r="SBM82" s="32"/>
      <c r="SBN82" s="32"/>
      <c r="SBO82" s="32"/>
      <c r="SBP82" s="32"/>
      <c r="SBQ82" s="32"/>
      <c r="SBR82" s="32"/>
      <c r="SBS82" s="32"/>
      <c r="SBT82" s="32"/>
      <c r="SBU82" s="32"/>
      <c r="SBV82" s="32"/>
      <c r="SBW82" s="32"/>
      <c r="SBX82" s="32"/>
      <c r="SBY82" s="32"/>
      <c r="SBZ82" s="32"/>
      <c r="SCA82" s="32"/>
      <c r="SCB82" s="32"/>
      <c r="SCC82" s="32"/>
      <c r="SCD82" s="32"/>
      <c r="SCE82" s="32"/>
      <c r="SCF82" s="32"/>
      <c r="SCG82" s="32"/>
      <c r="SCH82" s="32"/>
      <c r="SCI82" s="32"/>
      <c r="SCJ82" s="32"/>
      <c r="SCK82" s="32"/>
      <c r="SCL82" s="32"/>
      <c r="SCM82" s="32"/>
      <c r="SCN82" s="32"/>
      <c r="SCO82" s="32"/>
      <c r="SCP82" s="32"/>
      <c r="SCQ82" s="32"/>
      <c r="SCR82" s="32"/>
      <c r="SCS82" s="32"/>
      <c r="SCT82" s="32"/>
      <c r="SCU82" s="32"/>
      <c r="SCV82" s="32"/>
      <c r="SCW82" s="32"/>
      <c r="SCX82" s="32"/>
      <c r="SCY82" s="32"/>
      <c r="SCZ82" s="32"/>
      <c r="SDA82" s="32"/>
      <c r="SDB82" s="32"/>
      <c r="SDC82" s="32"/>
      <c r="SDD82" s="32"/>
      <c r="SDE82" s="32"/>
      <c r="SDF82" s="32"/>
      <c r="SDG82" s="32"/>
      <c r="SDH82" s="32"/>
      <c r="SDI82" s="32"/>
      <c r="SDJ82" s="32"/>
      <c r="SDK82" s="32"/>
      <c r="SDL82" s="32"/>
      <c r="SDM82" s="32"/>
      <c r="SDN82" s="32"/>
      <c r="SDO82" s="32"/>
      <c r="SDP82" s="32"/>
      <c r="SDQ82" s="32"/>
      <c r="SDR82" s="32"/>
      <c r="SDS82" s="32"/>
      <c r="SDT82" s="32"/>
      <c r="SDU82" s="32"/>
      <c r="SDV82" s="32"/>
      <c r="SDW82" s="32"/>
      <c r="SDX82" s="32"/>
      <c r="SDY82" s="32"/>
      <c r="SDZ82" s="32"/>
      <c r="SEA82" s="32"/>
      <c r="SEB82" s="32"/>
      <c r="SEC82" s="32"/>
      <c r="SED82" s="32"/>
      <c r="SEE82" s="32"/>
      <c r="SEF82" s="32"/>
      <c r="SEG82" s="32"/>
      <c r="SEH82" s="32"/>
      <c r="SEI82" s="32"/>
      <c r="SEJ82" s="32"/>
      <c r="SEK82" s="32"/>
      <c r="SEL82" s="32"/>
      <c r="SEM82" s="32"/>
      <c r="SEN82" s="32"/>
      <c r="SEO82" s="32"/>
      <c r="SEP82" s="32"/>
      <c r="SEQ82" s="32"/>
      <c r="SER82" s="32"/>
      <c r="SES82" s="32"/>
      <c r="SET82" s="32"/>
      <c r="SEU82" s="32"/>
      <c r="SEV82" s="32"/>
      <c r="SEW82" s="32"/>
      <c r="SEX82" s="32"/>
      <c r="SEY82" s="32"/>
      <c r="SEZ82" s="32"/>
      <c r="SFA82" s="32"/>
      <c r="SFB82" s="32"/>
      <c r="SFC82" s="32"/>
      <c r="SFD82" s="32"/>
      <c r="SFE82" s="32"/>
      <c r="SFF82" s="32"/>
      <c r="SFG82" s="32"/>
      <c r="SFH82" s="32"/>
      <c r="SFI82" s="32"/>
      <c r="SFJ82" s="32"/>
      <c r="SFK82" s="32"/>
      <c r="SFL82" s="32"/>
      <c r="SFM82" s="32"/>
      <c r="SFN82" s="32"/>
      <c r="SFO82" s="32"/>
      <c r="SFP82" s="32"/>
      <c r="SFQ82" s="32"/>
      <c r="SFR82" s="32"/>
      <c r="SFS82" s="32"/>
      <c r="SFT82" s="32"/>
      <c r="SFU82" s="32"/>
      <c r="SFV82" s="32"/>
      <c r="SFW82" s="32"/>
      <c r="SFX82" s="32"/>
      <c r="SFY82" s="32"/>
      <c r="SFZ82" s="32"/>
      <c r="SGA82" s="32"/>
      <c r="SGB82" s="32"/>
      <c r="SGC82" s="32"/>
      <c r="SGD82" s="32"/>
      <c r="SGE82" s="32"/>
      <c r="SGF82" s="32"/>
      <c r="SGG82" s="32"/>
      <c r="SGH82" s="32"/>
      <c r="SGI82" s="32"/>
      <c r="SGJ82" s="32"/>
      <c r="SGK82" s="32"/>
      <c r="SGL82" s="32"/>
      <c r="SGM82" s="32"/>
      <c r="SGN82" s="32"/>
      <c r="SGO82" s="32"/>
      <c r="SGP82" s="32"/>
      <c r="SGQ82" s="32"/>
      <c r="SGR82" s="32"/>
      <c r="SGS82" s="32"/>
      <c r="SGT82" s="32"/>
      <c r="SGU82" s="32"/>
      <c r="SGV82" s="32"/>
      <c r="SGW82" s="32"/>
      <c r="SGX82" s="32"/>
      <c r="SGY82" s="32"/>
      <c r="SGZ82" s="32"/>
      <c r="SHA82" s="32"/>
      <c r="SHB82" s="32"/>
      <c r="SHC82" s="32"/>
      <c r="SHD82" s="32"/>
      <c r="SHE82" s="32"/>
      <c r="SHF82" s="32"/>
      <c r="SHG82" s="32"/>
      <c r="SHH82" s="32"/>
      <c r="SHI82" s="32"/>
      <c r="SHJ82" s="32"/>
      <c r="SHK82" s="32"/>
      <c r="SHL82" s="32"/>
      <c r="SHM82" s="32"/>
      <c r="SHN82" s="32"/>
      <c r="SHO82" s="32"/>
      <c r="SHP82" s="32"/>
      <c r="SHQ82" s="32"/>
      <c r="SHR82" s="32"/>
      <c r="SHS82" s="32"/>
      <c r="SHT82" s="32"/>
      <c r="SHU82" s="32"/>
      <c r="SHV82" s="32"/>
      <c r="SHW82" s="32"/>
      <c r="SHX82" s="32"/>
      <c r="SHY82" s="32"/>
      <c r="SHZ82" s="32"/>
      <c r="SIA82" s="32"/>
      <c r="SIB82" s="32"/>
      <c r="SIC82" s="32"/>
      <c r="SID82" s="32"/>
      <c r="SIE82" s="32"/>
      <c r="SIF82" s="32"/>
      <c r="SIG82" s="32"/>
      <c r="SIH82" s="32"/>
      <c r="SII82" s="32"/>
      <c r="SIJ82" s="32"/>
      <c r="SIK82" s="32"/>
      <c r="SIL82" s="32"/>
      <c r="SIM82" s="32"/>
      <c r="SIN82" s="32"/>
      <c r="SIO82" s="32"/>
      <c r="SIP82" s="32"/>
      <c r="SIQ82" s="32"/>
      <c r="SIR82" s="32"/>
      <c r="SIS82" s="32"/>
      <c r="SIT82" s="32"/>
      <c r="SIU82" s="32"/>
      <c r="SIV82" s="32"/>
      <c r="SIW82" s="32"/>
      <c r="SIX82" s="32"/>
      <c r="SIY82" s="32"/>
      <c r="SIZ82" s="32"/>
      <c r="SJA82" s="32"/>
      <c r="SJB82" s="32"/>
      <c r="SJC82" s="32"/>
      <c r="SJD82" s="32"/>
      <c r="SJE82" s="32"/>
      <c r="SJF82" s="32"/>
      <c r="SJG82" s="32"/>
      <c r="SJH82" s="32"/>
      <c r="SJI82" s="32"/>
      <c r="SJJ82" s="32"/>
      <c r="SJK82" s="32"/>
      <c r="SJL82" s="32"/>
      <c r="SJM82" s="32"/>
      <c r="SJN82" s="32"/>
      <c r="SJO82" s="32"/>
      <c r="SJP82" s="32"/>
      <c r="SJQ82" s="32"/>
      <c r="SJR82" s="32"/>
      <c r="SJS82" s="32"/>
      <c r="SJT82" s="32"/>
      <c r="SJU82" s="32"/>
      <c r="SJV82" s="32"/>
      <c r="SJW82" s="32"/>
      <c r="SJX82" s="32"/>
      <c r="SJY82" s="32"/>
      <c r="SJZ82" s="32"/>
      <c r="SKA82" s="32"/>
      <c r="SKB82" s="32"/>
      <c r="SKC82" s="32"/>
      <c r="SKD82" s="32"/>
      <c r="SKE82" s="32"/>
      <c r="SKF82" s="32"/>
      <c r="SKG82" s="32"/>
      <c r="SKH82" s="32"/>
      <c r="SKI82" s="32"/>
      <c r="SKJ82" s="32"/>
      <c r="SKK82" s="32"/>
      <c r="SKL82" s="32"/>
      <c r="SKM82" s="32"/>
      <c r="SKN82" s="32"/>
      <c r="SKO82" s="32"/>
      <c r="SKP82" s="32"/>
      <c r="SKQ82" s="32"/>
      <c r="SKR82" s="32"/>
      <c r="SKS82" s="32"/>
      <c r="SKT82" s="32"/>
      <c r="SKU82" s="32"/>
      <c r="SKV82" s="32"/>
      <c r="SKW82" s="32"/>
      <c r="SKX82" s="32"/>
      <c r="SKY82" s="32"/>
      <c r="SKZ82" s="32"/>
      <c r="SLA82" s="32"/>
      <c r="SLB82" s="32"/>
      <c r="SLC82" s="32"/>
      <c r="SLD82" s="32"/>
      <c r="SLE82" s="32"/>
      <c r="SLF82" s="32"/>
      <c r="SLG82" s="32"/>
      <c r="SLH82" s="32"/>
      <c r="SLI82" s="32"/>
      <c r="SLJ82" s="32"/>
      <c r="SLK82" s="32"/>
      <c r="SLL82" s="32"/>
      <c r="SLM82" s="32"/>
      <c r="SLN82" s="32"/>
      <c r="SLO82" s="32"/>
      <c r="SLP82" s="32"/>
      <c r="SLQ82" s="32"/>
      <c r="SLR82" s="32"/>
      <c r="SLS82" s="32"/>
      <c r="SLT82" s="32"/>
      <c r="SLU82" s="32"/>
      <c r="SLV82" s="32"/>
      <c r="SLW82" s="32"/>
      <c r="SLX82" s="32"/>
      <c r="SLY82" s="32"/>
      <c r="SLZ82" s="32"/>
      <c r="SMA82" s="32"/>
      <c r="SMB82" s="32"/>
      <c r="SMC82" s="32"/>
      <c r="SMD82" s="32"/>
      <c r="SME82" s="32"/>
      <c r="SMF82" s="32"/>
      <c r="SMG82" s="32"/>
      <c r="SMH82" s="32"/>
      <c r="SMI82" s="32"/>
      <c r="SMJ82" s="32"/>
      <c r="SMK82" s="32"/>
      <c r="SML82" s="32"/>
      <c r="SMM82" s="32"/>
      <c r="SMN82" s="32"/>
      <c r="SMO82" s="32"/>
      <c r="SMP82" s="32"/>
      <c r="SMQ82" s="32"/>
      <c r="SMR82" s="32"/>
      <c r="SMS82" s="32"/>
      <c r="SMT82" s="32"/>
      <c r="SMU82" s="32"/>
      <c r="SMV82" s="32"/>
      <c r="SMW82" s="32"/>
      <c r="SMX82" s="32"/>
      <c r="SMY82" s="32"/>
      <c r="SMZ82" s="32"/>
      <c r="SNA82" s="32"/>
      <c r="SNB82" s="32"/>
      <c r="SNC82" s="32"/>
      <c r="SND82" s="32"/>
      <c r="SNE82" s="32"/>
      <c r="SNF82" s="32"/>
      <c r="SNG82" s="32"/>
      <c r="SNH82" s="32"/>
      <c r="SNI82" s="32"/>
      <c r="SNJ82" s="32"/>
      <c r="SNK82" s="32"/>
      <c r="SNL82" s="32"/>
      <c r="SNM82" s="32"/>
      <c r="SNN82" s="32"/>
      <c r="SNO82" s="32"/>
      <c r="SNP82" s="32"/>
      <c r="SNQ82" s="32"/>
      <c r="SNR82" s="32"/>
      <c r="SNS82" s="32"/>
      <c r="SNT82" s="32"/>
      <c r="SNU82" s="32"/>
      <c r="SNV82" s="32"/>
      <c r="SNW82" s="32"/>
      <c r="SNX82" s="32"/>
      <c r="SNY82" s="32"/>
      <c r="SNZ82" s="32"/>
      <c r="SOA82" s="32"/>
      <c r="SOB82" s="32"/>
      <c r="SOC82" s="32"/>
      <c r="SOD82" s="32"/>
      <c r="SOE82" s="32"/>
      <c r="SOF82" s="32"/>
      <c r="SOG82" s="32"/>
      <c r="SOH82" s="32"/>
      <c r="SOI82" s="32"/>
      <c r="SOJ82" s="32"/>
      <c r="SOK82" s="32"/>
      <c r="SOL82" s="32"/>
      <c r="SOM82" s="32"/>
      <c r="SON82" s="32"/>
      <c r="SOO82" s="32"/>
      <c r="SOP82" s="32"/>
      <c r="SOQ82" s="32"/>
      <c r="SOR82" s="32"/>
      <c r="SOS82" s="32"/>
      <c r="SOT82" s="32"/>
      <c r="SOU82" s="32"/>
      <c r="SOV82" s="32"/>
      <c r="SOW82" s="32"/>
      <c r="SOX82" s="32"/>
      <c r="SOY82" s="32"/>
      <c r="SOZ82" s="32"/>
      <c r="SPA82" s="32"/>
      <c r="SPB82" s="32"/>
      <c r="SPC82" s="32"/>
      <c r="SPD82" s="32"/>
      <c r="SPE82" s="32"/>
      <c r="SPF82" s="32"/>
      <c r="SPG82" s="32"/>
      <c r="SPH82" s="32"/>
      <c r="SPI82" s="32"/>
      <c r="SPJ82" s="32"/>
      <c r="SPK82" s="32"/>
      <c r="SPL82" s="32"/>
      <c r="SPM82" s="32"/>
      <c r="SPN82" s="32"/>
      <c r="SPO82" s="32"/>
      <c r="SPP82" s="32"/>
      <c r="SPQ82" s="32"/>
      <c r="SPR82" s="32"/>
      <c r="SPS82" s="32"/>
      <c r="SPT82" s="32"/>
      <c r="SPU82" s="32"/>
      <c r="SPV82" s="32"/>
      <c r="SPW82" s="32"/>
      <c r="SPX82" s="32"/>
      <c r="SPY82" s="32"/>
      <c r="SPZ82" s="32"/>
      <c r="SQA82" s="32"/>
      <c r="SQB82" s="32"/>
      <c r="SQC82" s="32"/>
      <c r="SQD82" s="32"/>
      <c r="SQE82" s="32"/>
      <c r="SQF82" s="32"/>
      <c r="SQG82" s="32"/>
      <c r="SQH82" s="32"/>
      <c r="SQI82" s="32"/>
      <c r="SQJ82" s="32"/>
      <c r="SQK82" s="32"/>
      <c r="SQL82" s="32"/>
      <c r="SQM82" s="32"/>
      <c r="SQN82" s="32"/>
      <c r="SQO82" s="32"/>
      <c r="SQP82" s="32"/>
      <c r="SQQ82" s="32"/>
      <c r="SQR82" s="32"/>
      <c r="SQS82" s="32"/>
      <c r="SQT82" s="32"/>
      <c r="SQU82" s="32"/>
      <c r="SQV82" s="32"/>
      <c r="SQW82" s="32"/>
      <c r="SQX82" s="32"/>
      <c r="SQY82" s="32"/>
      <c r="SQZ82" s="32"/>
      <c r="SRA82" s="32"/>
      <c r="SRB82" s="32"/>
      <c r="SRC82" s="32"/>
      <c r="SRD82" s="32"/>
      <c r="SRE82" s="32"/>
      <c r="SRF82" s="32"/>
      <c r="SRG82" s="32"/>
      <c r="SRH82" s="32"/>
      <c r="SRI82" s="32"/>
      <c r="SRJ82" s="32"/>
      <c r="SRK82" s="32"/>
      <c r="SRL82" s="32"/>
      <c r="SRM82" s="32"/>
      <c r="SRN82" s="32"/>
      <c r="SRO82" s="32"/>
      <c r="SRP82" s="32"/>
      <c r="SRQ82" s="32"/>
      <c r="SRR82" s="32"/>
      <c r="SRS82" s="32"/>
      <c r="SRT82" s="32"/>
      <c r="SRU82" s="32"/>
      <c r="SRV82" s="32"/>
      <c r="SRW82" s="32"/>
      <c r="SRX82" s="32"/>
      <c r="SRY82" s="32"/>
      <c r="SRZ82" s="32"/>
      <c r="SSA82" s="32"/>
      <c r="SSB82" s="32"/>
      <c r="SSC82" s="32"/>
      <c r="SSD82" s="32"/>
      <c r="SSE82" s="32"/>
      <c r="SSF82" s="32"/>
      <c r="SSG82" s="32"/>
      <c r="SSH82" s="32"/>
      <c r="SSI82" s="32"/>
      <c r="SSJ82" s="32"/>
      <c r="SSK82" s="32"/>
      <c r="SSL82" s="32"/>
      <c r="SSM82" s="32"/>
      <c r="SSN82" s="32"/>
      <c r="SSO82" s="32"/>
      <c r="SSP82" s="32"/>
      <c r="SSQ82" s="32"/>
      <c r="SSR82" s="32"/>
      <c r="SSS82" s="32"/>
      <c r="SST82" s="32"/>
      <c r="SSU82" s="32"/>
      <c r="SSV82" s="32"/>
      <c r="SSW82" s="32"/>
      <c r="SSX82" s="32"/>
      <c r="SSY82" s="32"/>
      <c r="SSZ82" s="32"/>
      <c r="STA82" s="32"/>
      <c r="STB82" s="32"/>
      <c r="STC82" s="32"/>
      <c r="STD82" s="32"/>
      <c r="STE82" s="32"/>
      <c r="STF82" s="32"/>
      <c r="STG82" s="32"/>
      <c r="STH82" s="32"/>
      <c r="STI82" s="32"/>
      <c r="STJ82" s="32"/>
      <c r="STK82" s="32"/>
      <c r="STL82" s="32"/>
      <c r="STM82" s="32"/>
      <c r="STN82" s="32"/>
      <c r="STO82" s="32"/>
      <c r="STP82" s="32"/>
      <c r="STQ82" s="32"/>
      <c r="STR82" s="32"/>
      <c r="STS82" s="32"/>
      <c r="STT82" s="32"/>
      <c r="STU82" s="32"/>
      <c r="STV82" s="32"/>
      <c r="STW82" s="32"/>
      <c r="STX82" s="32"/>
      <c r="STY82" s="32"/>
      <c r="STZ82" s="32"/>
      <c r="SUA82" s="32"/>
      <c r="SUB82" s="32"/>
      <c r="SUC82" s="32"/>
      <c r="SUD82" s="32"/>
      <c r="SUE82" s="32"/>
      <c r="SUF82" s="32"/>
      <c r="SUG82" s="32"/>
      <c r="SUH82" s="32"/>
      <c r="SUI82" s="32"/>
      <c r="SUJ82" s="32"/>
      <c r="SUK82" s="32"/>
      <c r="SUL82" s="32"/>
      <c r="SUM82" s="32"/>
      <c r="SUN82" s="32"/>
      <c r="SUO82" s="32"/>
      <c r="SUP82" s="32"/>
      <c r="SUQ82" s="32"/>
      <c r="SUR82" s="32"/>
      <c r="SUS82" s="32"/>
      <c r="SUT82" s="32"/>
      <c r="SUU82" s="32"/>
      <c r="SUV82" s="32"/>
      <c r="SUW82" s="32"/>
      <c r="SUX82" s="32"/>
      <c r="SUY82" s="32"/>
      <c r="SUZ82" s="32"/>
      <c r="SVA82" s="32"/>
      <c r="SVB82" s="32"/>
      <c r="SVC82" s="32"/>
      <c r="SVD82" s="32"/>
      <c r="SVE82" s="32"/>
      <c r="SVF82" s="32"/>
      <c r="SVG82" s="32"/>
      <c r="SVH82" s="32"/>
      <c r="SVI82" s="32"/>
      <c r="SVJ82" s="32"/>
      <c r="SVK82" s="32"/>
      <c r="SVL82" s="32"/>
      <c r="SVM82" s="32"/>
      <c r="SVN82" s="32"/>
      <c r="SVO82" s="32"/>
      <c r="SVP82" s="32"/>
      <c r="SVQ82" s="32"/>
      <c r="SVR82" s="32"/>
      <c r="SVS82" s="32"/>
      <c r="SVT82" s="32"/>
      <c r="SVU82" s="32"/>
      <c r="SVV82" s="32"/>
      <c r="SVW82" s="32"/>
      <c r="SVX82" s="32"/>
      <c r="SVY82" s="32"/>
      <c r="SVZ82" s="32"/>
      <c r="SWA82" s="32"/>
      <c r="SWB82" s="32"/>
      <c r="SWC82" s="32"/>
      <c r="SWD82" s="32"/>
      <c r="SWE82" s="32"/>
      <c r="SWF82" s="32"/>
      <c r="SWG82" s="32"/>
      <c r="SWH82" s="32"/>
      <c r="SWI82" s="32"/>
      <c r="SWJ82" s="32"/>
      <c r="SWK82" s="32"/>
      <c r="SWL82" s="32"/>
      <c r="SWM82" s="32"/>
      <c r="SWN82" s="32"/>
      <c r="SWO82" s="32"/>
      <c r="SWP82" s="32"/>
      <c r="SWQ82" s="32"/>
      <c r="SWR82" s="32"/>
      <c r="SWS82" s="32"/>
      <c r="SWT82" s="32"/>
      <c r="SWU82" s="32"/>
      <c r="SWV82" s="32"/>
      <c r="SWW82" s="32"/>
      <c r="SWX82" s="32"/>
      <c r="SWY82" s="32"/>
      <c r="SWZ82" s="32"/>
      <c r="SXA82" s="32"/>
      <c r="SXB82" s="32"/>
      <c r="SXC82" s="32"/>
      <c r="SXD82" s="32"/>
      <c r="SXE82" s="32"/>
      <c r="SXF82" s="32"/>
      <c r="SXG82" s="32"/>
      <c r="SXH82" s="32"/>
      <c r="SXI82" s="32"/>
      <c r="SXJ82" s="32"/>
      <c r="SXK82" s="32"/>
      <c r="SXL82" s="32"/>
      <c r="SXM82" s="32"/>
      <c r="SXN82" s="32"/>
      <c r="SXO82" s="32"/>
      <c r="SXP82" s="32"/>
      <c r="SXQ82" s="32"/>
      <c r="SXR82" s="32"/>
      <c r="SXS82" s="32"/>
      <c r="SXT82" s="32"/>
      <c r="SXU82" s="32"/>
      <c r="SXV82" s="32"/>
      <c r="SXW82" s="32"/>
      <c r="SXX82" s="32"/>
      <c r="SXY82" s="32"/>
      <c r="SXZ82" s="32"/>
      <c r="SYA82" s="32"/>
      <c r="SYB82" s="32"/>
      <c r="SYC82" s="32"/>
      <c r="SYD82" s="32"/>
      <c r="SYE82" s="32"/>
      <c r="SYF82" s="32"/>
      <c r="SYG82" s="32"/>
      <c r="SYH82" s="32"/>
      <c r="SYI82" s="32"/>
      <c r="SYJ82" s="32"/>
      <c r="SYK82" s="32"/>
      <c r="SYL82" s="32"/>
      <c r="SYM82" s="32"/>
      <c r="SYN82" s="32"/>
      <c r="SYO82" s="32"/>
      <c r="SYP82" s="32"/>
      <c r="SYQ82" s="32"/>
      <c r="SYR82" s="32"/>
      <c r="SYS82" s="32"/>
      <c r="SYT82" s="32"/>
      <c r="SYU82" s="32"/>
      <c r="SYV82" s="32"/>
      <c r="SYW82" s="32"/>
      <c r="SYX82" s="32"/>
      <c r="SYY82" s="32"/>
      <c r="SYZ82" s="32"/>
      <c r="SZA82" s="32"/>
      <c r="SZB82" s="32"/>
      <c r="SZC82" s="32"/>
      <c r="SZD82" s="32"/>
      <c r="SZE82" s="32"/>
      <c r="SZF82" s="32"/>
      <c r="SZG82" s="32"/>
      <c r="SZH82" s="32"/>
      <c r="SZI82" s="32"/>
      <c r="SZJ82" s="32"/>
      <c r="SZK82" s="32"/>
      <c r="SZL82" s="32"/>
      <c r="SZM82" s="32"/>
      <c r="SZN82" s="32"/>
      <c r="SZO82" s="32"/>
      <c r="SZP82" s="32"/>
      <c r="SZQ82" s="32"/>
      <c r="SZR82" s="32"/>
      <c r="SZS82" s="32"/>
      <c r="SZT82" s="32"/>
      <c r="SZU82" s="32"/>
      <c r="SZV82" s="32"/>
      <c r="SZW82" s="32"/>
      <c r="SZX82" s="32"/>
      <c r="SZY82" s="32"/>
      <c r="SZZ82" s="32"/>
      <c r="TAA82" s="32"/>
      <c r="TAB82" s="32"/>
      <c r="TAC82" s="32"/>
      <c r="TAD82" s="32"/>
      <c r="TAE82" s="32"/>
      <c r="TAF82" s="32"/>
      <c r="TAG82" s="32"/>
      <c r="TAH82" s="32"/>
      <c r="TAI82" s="32"/>
      <c r="TAJ82" s="32"/>
      <c r="TAK82" s="32"/>
      <c r="TAL82" s="32"/>
      <c r="TAM82" s="32"/>
      <c r="TAN82" s="32"/>
      <c r="TAO82" s="32"/>
      <c r="TAP82" s="32"/>
      <c r="TAQ82" s="32"/>
      <c r="TAR82" s="32"/>
      <c r="TAS82" s="32"/>
      <c r="TAT82" s="32"/>
      <c r="TAU82" s="32"/>
      <c r="TAV82" s="32"/>
      <c r="TAW82" s="32"/>
      <c r="TAX82" s="32"/>
      <c r="TAY82" s="32"/>
      <c r="TAZ82" s="32"/>
      <c r="TBA82" s="32"/>
      <c r="TBB82" s="32"/>
      <c r="TBC82" s="32"/>
      <c r="TBD82" s="32"/>
      <c r="TBE82" s="32"/>
      <c r="TBF82" s="32"/>
      <c r="TBG82" s="32"/>
      <c r="TBH82" s="32"/>
      <c r="TBI82" s="32"/>
      <c r="TBJ82" s="32"/>
      <c r="TBK82" s="32"/>
      <c r="TBL82" s="32"/>
      <c r="TBM82" s="32"/>
      <c r="TBN82" s="32"/>
      <c r="TBO82" s="32"/>
      <c r="TBP82" s="32"/>
      <c r="TBQ82" s="32"/>
      <c r="TBR82" s="32"/>
      <c r="TBS82" s="32"/>
      <c r="TBT82" s="32"/>
      <c r="TBU82" s="32"/>
      <c r="TBV82" s="32"/>
      <c r="TBW82" s="32"/>
      <c r="TBX82" s="32"/>
      <c r="TBY82" s="32"/>
      <c r="TBZ82" s="32"/>
      <c r="TCA82" s="32"/>
      <c r="TCB82" s="32"/>
      <c r="TCC82" s="32"/>
      <c r="TCD82" s="32"/>
      <c r="TCE82" s="32"/>
      <c r="TCF82" s="32"/>
      <c r="TCG82" s="32"/>
      <c r="TCH82" s="32"/>
      <c r="TCI82" s="32"/>
      <c r="TCJ82" s="32"/>
      <c r="TCK82" s="32"/>
      <c r="TCL82" s="32"/>
      <c r="TCM82" s="32"/>
      <c r="TCN82" s="32"/>
      <c r="TCO82" s="32"/>
      <c r="TCP82" s="32"/>
      <c r="TCQ82" s="32"/>
      <c r="TCR82" s="32"/>
      <c r="TCS82" s="32"/>
      <c r="TCT82" s="32"/>
      <c r="TCU82" s="32"/>
      <c r="TCV82" s="32"/>
      <c r="TCW82" s="32"/>
      <c r="TCX82" s="32"/>
      <c r="TCY82" s="32"/>
      <c r="TCZ82" s="32"/>
      <c r="TDA82" s="32"/>
      <c r="TDB82" s="32"/>
      <c r="TDC82" s="32"/>
      <c r="TDD82" s="32"/>
      <c r="TDE82" s="32"/>
      <c r="TDF82" s="32"/>
      <c r="TDG82" s="32"/>
      <c r="TDH82" s="32"/>
      <c r="TDI82" s="32"/>
      <c r="TDJ82" s="32"/>
      <c r="TDK82" s="32"/>
      <c r="TDL82" s="32"/>
      <c r="TDM82" s="32"/>
      <c r="TDN82" s="32"/>
      <c r="TDO82" s="32"/>
      <c r="TDP82" s="32"/>
      <c r="TDQ82" s="32"/>
      <c r="TDR82" s="32"/>
      <c r="TDS82" s="32"/>
      <c r="TDT82" s="32"/>
      <c r="TDU82" s="32"/>
      <c r="TDV82" s="32"/>
      <c r="TDW82" s="32"/>
      <c r="TDX82" s="32"/>
      <c r="TDY82" s="32"/>
      <c r="TDZ82" s="32"/>
      <c r="TEA82" s="32"/>
      <c r="TEB82" s="32"/>
      <c r="TEC82" s="32"/>
      <c r="TED82" s="32"/>
      <c r="TEE82" s="32"/>
      <c r="TEF82" s="32"/>
      <c r="TEG82" s="32"/>
      <c r="TEH82" s="32"/>
      <c r="TEI82" s="32"/>
      <c r="TEJ82" s="32"/>
      <c r="TEK82" s="32"/>
      <c r="TEL82" s="32"/>
      <c r="TEM82" s="32"/>
      <c r="TEN82" s="32"/>
      <c r="TEO82" s="32"/>
      <c r="TEP82" s="32"/>
      <c r="TEQ82" s="32"/>
      <c r="TER82" s="32"/>
      <c r="TES82" s="32"/>
      <c r="TET82" s="32"/>
      <c r="TEU82" s="32"/>
      <c r="TEV82" s="32"/>
      <c r="TEW82" s="32"/>
      <c r="TEX82" s="32"/>
      <c r="TEY82" s="32"/>
      <c r="TEZ82" s="32"/>
      <c r="TFA82" s="32"/>
      <c r="TFB82" s="32"/>
      <c r="TFC82" s="32"/>
      <c r="TFD82" s="32"/>
      <c r="TFE82" s="32"/>
      <c r="TFF82" s="32"/>
      <c r="TFG82" s="32"/>
      <c r="TFH82" s="32"/>
      <c r="TFI82" s="32"/>
      <c r="TFJ82" s="32"/>
      <c r="TFK82" s="32"/>
      <c r="TFL82" s="32"/>
      <c r="TFM82" s="32"/>
      <c r="TFN82" s="32"/>
      <c r="TFO82" s="32"/>
      <c r="TFP82" s="32"/>
      <c r="TFQ82" s="32"/>
      <c r="TFR82" s="32"/>
      <c r="TFS82" s="32"/>
      <c r="TFT82" s="32"/>
      <c r="TFU82" s="32"/>
      <c r="TFV82" s="32"/>
      <c r="TFW82" s="32"/>
      <c r="TFX82" s="32"/>
      <c r="TFY82" s="32"/>
      <c r="TFZ82" s="32"/>
      <c r="TGA82" s="32"/>
      <c r="TGB82" s="32"/>
      <c r="TGC82" s="32"/>
      <c r="TGD82" s="32"/>
      <c r="TGE82" s="32"/>
      <c r="TGF82" s="32"/>
      <c r="TGG82" s="32"/>
      <c r="TGH82" s="32"/>
      <c r="TGI82" s="32"/>
      <c r="TGJ82" s="32"/>
      <c r="TGK82" s="32"/>
      <c r="TGL82" s="32"/>
      <c r="TGM82" s="32"/>
      <c r="TGN82" s="32"/>
      <c r="TGO82" s="32"/>
      <c r="TGP82" s="32"/>
      <c r="TGQ82" s="32"/>
      <c r="TGR82" s="32"/>
      <c r="TGS82" s="32"/>
      <c r="TGT82" s="32"/>
      <c r="TGU82" s="32"/>
      <c r="TGV82" s="32"/>
      <c r="TGW82" s="32"/>
      <c r="TGX82" s="32"/>
      <c r="TGY82" s="32"/>
      <c r="TGZ82" s="32"/>
      <c r="THA82" s="32"/>
      <c r="THB82" s="32"/>
      <c r="THC82" s="32"/>
      <c r="THD82" s="32"/>
      <c r="THE82" s="32"/>
      <c r="THF82" s="32"/>
      <c r="THG82" s="32"/>
      <c r="THH82" s="32"/>
      <c r="THI82" s="32"/>
      <c r="THJ82" s="32"/>
      <c r="THK82" s="32"/>
      <c r="THL82" s="32"/>
      <c r="THM82" s="32"/>
      <c r="THN82" s="32"/>
      <c r="THO82" s="32"/>
      <c r="THP82" s="32"/>
      <c r="THQ82" s="32"/>
      <c r="THR82" s="32"/>
      <c r="THS82" s="32"/>
      <c r="THT82" s="32"/>
      <c r="THU82" s="32"/>
      <c r="THV82" s="32"/>
      <c r="THW82" s="32"/>
      <c r="THX82" s="32"/>
      <c r="THY82" s="32"/>
      <c r="THZ82" s="32"/>
      <c r="TIA82" s="32"/>
      <c r="TIB82" s="32"/>
      <c r="TIC82" s="32"/>
      <c r="TID82" s="32"/>
      <c r="TIE82" s="32"/>
      <c r="TIF82" s="32"/>
      <c r="TIG82" s="32"/>
      <c r="TIH82" s="32"/>
      <c r="TII82" s="32"/>
      <c r="TIJ82" s="32"/>
      <c r="TIK82" s="32"/>
      <c r="TIL82" s="32"/>
      <c r="TIM82" s="32"/>
      <c r="TIN82" s="32"/>
      <c r="TIO82" s="32"/>
      <c r="TIP82" s="32"/>
      <c r="TIQ82" s="32"/>
      <c r="TIR82" s="32"/>
      <c r="TIS82" s="32"/>
      <c r="TIT82" s="32"/>
      <c r="TIU82" s="32"/>
      <c r="TIV82" s="32"/>
      <c r="TIW82" s="32"/>
      <c r="TIX82" s="32"/>
      <c r="TIY82" s="32"/>
      <c r="TIZ82" s="32"/>
      <c r="TJA82" s="32"/>
      <c r="TJB82" s="32"/>
      <c r="TJC82" s="32"/>
      <c r="TJD82" s="32"/>
      <c r="TJE82" s="32"/>
      <c r="TJF82" s="32"/>
      <c r="TJG82" s="32"/>
      <c r="TJH82" s="32"/>
      <c r="TJI82" s="32"/>
      <c r="TJJ82" s="32"/>
      <c r="TJK82" s="32"/>
      <c r="TJL82" s="32"/>
      <c r="TJM82" s="32"/>
      <c r="TJN82" s="32"/>
      <c r="TJO82" s="32"/>
      <c r="TJP82" s="32"/>
      <c r="TJQ82" s="32"/>
      <c r="TJR82" s="32"/>
      <c r="TJS82" s="32"/>
      <c r="TJT82" s="32"/>
      <c r="TJU82" s="32"/>
      <c r="TJV82" s="32"/>
      <c r="TJW82" s="32"/>
      <c r="TJX82" s="32"/>
      <c r="TJY82" s="32"/>
      <c r="TJZ82" s="32"/>
      <c r="TKA82" s="32"/>
      <c r="TKB82" s="32"/>
      <c r="TKC82" s="32"/>
      <c r="TKD82" s="32"/>
      <c r="TKE82" s="32"/>
      <c r="TKF82" s="32"/>
      <c r="TKG82" s="32"/>
      <c r="TKH82" s="32"/>
      <c r="TKI82" s="32"/>
      <c r="TKJ82" s="32"/>
      <c r="TKK82" s="32"/>
      <c r="TKL82" s="32"/>
      <c r="TKM82" s="32"/>
      <c r="TKN82" s="32"/>
      <c r="TKO82" s="32"/>
      <c r="TKP82" s="32"/>
      <c r="TKQ82" s="32"/>
      <c r="TKR82" s="32"/>
      <c r="TKS82" s="32"/>
      <c r="TKT82" s="32"/>
      <c r="TKU82" s="32"/>
      <c r="TKV82" s="32"/>
      <c r="TKW82" s="32"/>
      <c r="TKX82" s="32"/>
      <c r="TKY82" s="32"/>
      <c r="TKZ82" s="32"/>
      <c r="TLA82" s="32"/>
      <c r="TLB82" s="32"/>
      <c r="TLC82" s="32"/>
      <c r="TLD82" s="32"/>
      <c r="TLE82" s="32"/>
      <c r="TLF82" s="32"/>
      <c r="TLG82" s="32"/>
      <c r="TLH82" s="32"/>
      <c r="TLI82" s="32"/>
      <c r="TLJ82" s="32"/>
      <c r="TLK82" s="32"/>
      <c r="TLL82" s="32"/>
      <c r="TLM82" s="32"/>
      <c r="TLN82" s="32"/>
      <c r="TLO82" s="32"/>
      <c r="TLP82" s="32"/>
      <c r="TLQ82" s="32"/>
      <c r="TLR82" s="32"/>
      <c r="TLS82" s="32"/>
      <c r="TLT82" s="32"/>
      <c r="TLU82" s="32"/>
      <c r="TLV82" s="32"/>
      <c r="TLW82" s="32"/>
      <c r="TLX82" s="32"/>
      <c r="TLY82" s="32"/>
      <c r="TLZ82" s="32"/>
      <c r="TMA82" s="32"/>
      <c r="TMB82" s="32"/>
      <c r="TMC82" s="32"/>
      <c r="TMD82" s="32"/>
      <c r="TME82" s="32"/>
      <c r="TMF82" s="32"/>
      <c r="TMG82" s="32"/>
      <c r="TMH82" s="32"/>
      <c r="TMI82" s="32"/>
      <c r="TMJ82" s="32"/>
      <c r="TMK82" s="32"/>
      <c r="TML82" s="32"/>
      <c r="TMM82" s="32"/>
      <c r="TMN82" s="32"/>
      <c r="TMO82" s="32"/>
      <c r="TMP82" s="32"/>
      <c r="TMQ82" s="32"/>
      <c r="TMR82" s="32"/>
      <c r="TMS82" s="32"/>
      <c r="TMT82" s="32"/>
      <c r="TMU82" s="32"/>
      <c r="TMV82" s="32"/>
      <c r="TMW82" s="32"/>
      <c r="TMX82" s="32"/>
      <c r="TMY82" s="32"/>
      <c r="TMZ82" s="32"/>
      <c r="TNA82" s="32"/>
      <c r="TNB82" s="32"/>
      <c r="TNC82" s="32"/>
      <c r="TND82" s="32"/>
      <c r="TNE82" s="32"/>
      <c r="TNF82" s="32"/>
      <c r="TNG82" s="32"/>
      <c r="TNH82" s="32"/>
      <c r="TNI82" s="32"/>
      <c r="TNJ82" s="32"/>
      <c r="TNK82" s="32"/>
      <c r="TNL82" s="32"/>
      <c r="TNM82" s="32"/>
      <c r="TNN82" s="32"/>
      <c r="TNO82" s="32"/>
      <c r="TNP82" s="32"/>
      <c r="TNQ82" s="32"/>
      <c r="TNR82" s="32"/>
      <c r="TNS82" s="32"/>
      <c r="TNT82" s="32"/>
      <c r="TNU82" s="32"/>
      <c r="TNV82" s="32"/>
      <c r="TNW82" s="32"/>
      <c r="TNX82" s="32"/>
      <c r="TNY82" s="32"/>
      <c r="TNZ82" s="32"/>
      <c r="TOA82" s="32"/>
      <c r="TOB82" s="32"/>
      <c r="TOC82" s="32"/>
      <c r="TOD82" s="32"/>
      <c r="TOE82" s="32"/>
      <c r="TOF82" s="32"/>
      <c r="TOG82" s="32"/>
      <c r="TOH82" s="32"/>
      <c r="TOI82" s="32"/>
      <c r="TOJ82" s="32"/>
      <c r="TOK82" s="32"/>
      <c r="TOL82" s="32"/>
      <c r="TOM82" s="32"/>
      <c r="TON82" s="32"/>
      <c r="TOO82" s="32"/>
      <c r="TOP82" s="32"/>
      <c r="TOQ82" s="32"/>
      <c r="TOR82" s="32"/>
      <c r="TOS82" s="32"/>
      <c r="TOT82" s="32"/>
      <c r="TOU82" s="32"/>
      <c r="TOV82" s="32"/>
      <c r="TOW82" s="32"/>
      <c r="TOX82" s="32"/>
      <c r="TOY82" s="32"/>
      <c r="TOZ82" s="32"/>
      <c r="TPA82" s="32"/>
      <c r="TPB82" s="32"/>
      <c r="TPC82" s="32"/>
      <c r="TPD82" s="32"/>
      <c r="TPE82" s="32"/>
      <c r="TPF82" s="32"/>
      <c r="TPG82" s="32"/>
      <c r="TPH82" s="32"/>
      <c r="TPI82" s="32"/>
      <c r="TPJ82" s="32"/>
      <c r="TPK82" s="32"/>
      <c r="TPL82" s="32"/>
      <c r="TPM82" s="32"/>
      <c r="TPN82" s="32"/>
      <c r="TPO82" s="32"/>
      <c r="TPP82" s="32"/>
      <c r="TPQ82" s="32"/>
      <c r="TPR82" s="32"/>
      <c r="TPS82" s="32"/>
      <c r="TPT82" s="32"/>
      <c r="TPU82" s="32"/>
      <c r="TPV82" s="32"/>
      <c r="TPW82" s="32"/>
      <c r="TPX82" s="32"/>
      <c r="TPY82" s="32"/>
      <c r="TPZ82" s="32"/>
      <c r="TQA82" s="32"/>
      <c r="TQB82" s="32"/>
      <c r="TQC82" s="32"/>
      <c r="TQD82" s="32"/>
      <c r="TQE82" s="32"/>
      <c r="TQF82" s="32"/>
      <c r="TQG82" s="32"/>
      <c r="TQH82" s="32"/>
      <c r="TQI82" s="32"/>
      <c r="TQJ82" s="32"/>
      <c r="TQK82" s="32"/>
      <c r="TQL82" s="32"/>
      <c r="TQM82" s="32"/>
      <c r="TQN82" s="32"/>
      <c r="TQO82" s="32"/>
      <c r="TQP82" s="32"/>
      <c r="TQQ82" s="32"/>
      <c r="TQR82" s="32"/>
      <c r="TQS82" s="32"/>
      <c r="TQT82" s="32"/>
      <c r="TQU82" s="32"/>
      <c r="TQV82" s="32"/>
      <c r="TQW82" s="32"/>
      <c r="TQX82" s="32"/>
      <c r="TQY82" s="32"/>
      <c r="TQZ82" s="32"/>
      <c r="TRA82" s="32"/>
      <c r="TRB82" s="32"/>
      <c r="TRC82" s="32"/>
      <c r="TRD82" s="32"/>
      <c r="TRE82" s="32"/>
      <c r="TRF82" s="32"/>
      <c r="TRG82" s="32"/>
      <c r="TRH82" s="32"/>
      <c r="TRI82" s="32"/>
      <c r="TRJ82" s="32"/>
      <c r="TRK82" s="32"/>
      <c r="TRL82" s="32"/>
      <c r="TRM82" s="32"/>
      <c r="TRN82" s="32"/>
      <c r="TRO82" s="32"/>
      <c r="TRP82" s="32"/>
      <c r="TRQ82" s="32"/>
      <c r="TRR82" s="32"/>
      <c r="TRS82" s="32"/>
      <c r="TRT82" s="32"/>
      <c r="TRU82" s="32"/>
      <c r="TRV82" s="32"/>
      <c r="TRW82" s="32"/>
      <c r="TRX82" s="32"/>
      <c r="TRY82" s="32"/>
      <c r="TRZ82" s="32"/>
      <c r="TSA82" s="32"/>
      <c r="TSB82" s="32"/>
      <c r="TSC82" s="32"/>
      <c r="TSD82" s="32"/>
      <c r="TSE82" s="32"/>
      <c r="TSF82" s="32"/>
      <c r="TSG82" s="32"/>
      <c r="TSH82" s="32"/>
      <c r="TSI82" s="32"/>
      <c r="TSJ82" s="32"/>
      <c r="TSK82" s="32"/>
      <c r="TSL82" s="32"/>
      <c r="TSM82" s="32"/>
      <c r="TSN82" s="32"/>
      <c r="TSO82" s="32"/>
      <c r="TSP82" s="32"/>
      <c r="TSQ82" s="32"/>
      <c r="TSR82" s="32"/>
      <c r="TSS82" s="32"/>
      <c r="TST82" s="32"/>
      <c r="TSU82" s="32"/>
      <c r="TSV82" s="32"/>
      <c r="TSW82" s="32"/>
      <c r="TSX82" s="32"/>
      <c r="TSY82" s="32"/>
      <c r="TSZ82" s="32"/>
      <c r="TTA82" s="32"/>
      <c r="TTB82" s="32"/>
      <c r="TTC82" s="32"/>
      <c r="TTD82" s="32"/>
      <c r="TTE82" s="32"/>
      <c r="TTF82" s="32"/>
      <c r="TTG82" s="32"/>
      <c r="TTH82" s="32"/>
      <c r="TTI82" s="32"/>
      <c r="TTJ82" s="32"/>
      <c r="TTK82" s="32"/>
      <c r="TTL82" s="32"/>
      <c r="TTM82" s="32"/>
      <c r="TTN82" s="32"/>
      <c r="TTO82" s="32"/>
      <c r="TTP82" s="32"/>
      <c r="TTQ82" s="32"/>
      <c r="TTR82" s="32"/>
      <c r="TTS82" s="32"/>
      <c r="TTT82" s="32"/>
      <c r="TTU82" s="32"/>
      <c r="TTV82" s="32"/>
      <c r="TTW82" s="32"/>
      <c r="TTX82" s="32"/>
      <c r="TTY82" s="32"/>
      <c r="TTZ82" s="32"/>
      <c r="TUA82" s="32"/>
      <c r="TUB82" s="32"/>
      <c r="TUC82" s="32"/>
      <c r="TUD82" s="32"/>
      <c r="TUE82" s="32"/>
      <c r="TUF82" s="32"/>
      <c r="TUG82" s="32"/>
      <c r="TUH82" s="32"/>
      <c r="TUI82" s="32"/>
      <c r="TUJ82" s="32"/>
      <c r="TUK82" s="32"/>
      <c r="TUL82" s="32"/>
      <c r="TUM82" s="32"/>
      <c r="TUN82" s="32"/>
      <c r="TUO82" s="32"/>
      <c r="TUP82" s="32"/>
      <c r="TUQ82" s="32"/>
      <c r="TUR82" s="32"/>
      <c r="TUS82" s="32"/>
      <c r="TUT82" s="32"/>
      <c r="TUU82" s="32"/>
      <c r="TUV82" s="32"/>
      <c r="TUW82" s="32"/>
      <c r="TUX82" s="32"/>
      <c r="TUY82" s="32"/>
      <c r="TUZ82" s="32"/>
      <c r="TVA82" s="32"/>
      <c r="TVB82" s="32"/>
      <c r="TVC82" s="32"/>
      <c r="TVD82" s="32"/>
      <c r="TVE82" s="32"/>
      <c r="TVF82" s="32"/>
      <c r="TVG82" s="32"/>
      <c r="TVH82" s="32"/>
      <c r="TVI82" s="32"/>
      <c r="TVJ82" s="32"/>
      <c r="TVK82" s="32"/>
      <c r="TVL82" s="32"/>
      <c r="TVM82" s="32"/>
      <c r="TVN82" s="32"/>
      <c r="TVO82" s="32"/>
      <c r="TVP82" s="32"/>
      <c r="TVQ82" s="32"/>
      <c r="TVR82" s="32"/>
      <c r="TVS82" s="32"/>
      <c r="TVT82" s="32"/>
      <c r="TVU82" s="32"/>
      <c r="TVV82" s="32"/>
      <c r="TVW82" s="32"/>
      <c r="TVX82" s="32"/>
      <c r="TVY82" s="32"/>
      <c r="TVZ82" s="32"/>
      <c r="TWA82" s="32"/>
      <c r="TWB82" s="32"/>
      <c r="TWC82" s="32"/>
      <c r="TWD82" s="32"/>
      <c r="TWE82" s="32"/>
      <c r="TWF82" s="32"/>
      <c r="TWG82" s="32"/>
      <c r="TWH82" s="32"/>
      <c r="TWI82" s="32"/>
      <c r="TWJ82" s="32"/>
      <c r="TWK82" s="32"/>
      <c r="TWL82" s="32"/>
      <c r="TWM82" s="32"/>
      <c r="TWN82" s="32"/>
      <c r="TWO82" s="32"/>
      <c r="TWP82" s="32"/>
      <c r="TWQ82" s="32"/>
      <c r="TWR82" s="32"/>
      <c r="TWS82" s="32"/>
      <c r="TWT82" s="32"/>
      <c r="TWU82" s="32"/>
      <c r="TWV82" s="32"/>
      <c r="TWW82" s="32"/>
      <c r="TWX82" s="32"/>
      <c r="TWY82" s="32"/>
      <c r="TWZ82" s="32"/>
      <c r="TXA82" s="32"/>
      <c r="TXB82" s="32"/>
      <c r="TXC82" s="32"/>
      <c r="TXD82" s="32"/>
      <c r="TXE82" s="32"/>
      <c r="TXF82" s="32"/>
      <c r="TXG82" s="32"/>
      <c r="TXH82" s="32"/>
      <c r="TXI82" s="32"/>
      <c r="TXJ82" s="32"/>
      <c r="TXK82" s="32"/>
      <c r="TXL82" s="32"/>
      <c r="TXM82" s="32"/>
      <c r="TXN82" s="32"/>
      <c r="TXO82" s="32"/>
      <c r="TXP82" s="32"/>
      <c r="TXQ82" s="32"/>
      <c r="TXR82" s="32"/>
      <c r="TXS82" s="32"/>
      <c r="TXT82" s="32"/>
      <c r="TXU82" s="32"/>
      <c r="TXV82" s="32"/>
      <c r="TXW82" s="32"/>
      <c r="TXX82" s="32"/>
      <c r="TXY82" s="32"/>
      <c r="TXZ82" s="32"/>
      <c r="TYA82" s="32"/>
      <c r="TYB82" s="32"/>
      <c r="TYC82" s="32"/>
      <c r="TYD82" s="32"/>
      <c r="TYE82" s="32"/>
      <c r="TYF82" s="32"/>
      <c r="TYG82" s="32"/>
      <c r="TYH82" s="32"/>
      <c r="TYI82" s="32"/>
      <c r="TYJ82" s="32"/>
      <c r="TYK82" s="32"/>
      <c r="TYL82" s="32"/>
      <c r="TYM82" s="32"/>
      <c r="TYN82" s="32"/>
      <c r="TYO82" s="32"/>
      <c r="TYP82" s="32"/>
      <c r="TYQ82" s="32"/>
      <c r="TYR82" s="32"/>
      <c r="TYS82" s="32"/>
      <c r="TYT82" s="32"/>
      <c r="TYU82" s="32"/>
      <c r="TYV82" s="32"/>
      <c r="TYW82" s="32"/>
      <c r="TYX82" s="32"/>
      <c r="TYY82" s="32"/>
      <c r="TYZ82" s="32"/>
      <c r="TZA82" s="32"/>
      <c r="TZB82" s="32"/>
      <c r="TZC82" s="32"/>
      <c r="TZD82" s="32"/>
      <c r="TZE82" s="32"/>
      <c r="TZF82" s="32"/>
      <c r="TZG82" s="32"/>
      <c r="TZH82" s="32"/>
      <c r="TZI82" s="32"/>
      <c r="TZJ82" s="32"/>
      <c r="TZK82" s="32"/>
      <c r="TZL82" s="32"/>
      <c r="TZM82" s="32"/>
      <c r="TZN82" s="32"/>
      <c r="TZO82" s="32"/>
      <c r="TZP82" s="32"/>
      <c r="TZQ82" s="32"/>
      <c r="TZR82" s="32"/>
      <c r="TZS82" s="32"/>
      <c r="TZT82" s="32"/>
      <c r="TZU82" s="32"/>
      <c r="TZV82" s="32"/>
      <c r="TZW82" s="32"/>
      <c r="TZX82" s="32"/>
      <c r="TZY82" s="32"/>
      <c r="TZZ82" s="32"/>
      <c r="UAA82" s="32"/>
      <c r="UAB82" s="32"/>
      <c r="UAC82" s="32"/>
      <c r="UAD82" s="32"/>
      <c r="UAE82" s="32"/>
      <c r="UAF82" s="32"/>
      <c r="UAG82" s="32"/>
      <c r="UAH82" s="32"/>
      <c r="UAI82" s="32"/>
      <c r="UAJ82" s="32"/>
      <c r="UAK82" s="32"/>
      <c r="UAL82" s="32"/>
      <c r="UAM82" s="32"/>
      <c r="UAN82" s="32"/>
      <c r="UAO82" s="32"/>
      <c r="UAP82" s="32"/>
      <c r="UAQ82" s="32"/>
      <c r="UAR82" s="32"/>
      <c r="UAS82" s="32"/>
      <c r="UAT82" s="32"/>
      <c r="UAU82" s="32"/>
      <c r="UAV82" s="32"/>
      <c r="UAW82" s="32"/>
      <c r="UAX82" s="32"/>
      <c r="UAY82" s="32"/>
      <c r="UAZ82" s="32"/>
      <c r="UBA82" s="32"/>
      <c r="UBB82" s="32"/>
      <c r="UBC82" s="32"/>
      <c r="UBD82" s="32"/>
      <c r="UBE82" s="32"/>
      <c r="UBF82" s="32"/>
      <c r="UBG82" s="32"/>
      <c r="UBH82" s="32"/>
      <c r="UBI82" s="32"/>
      <c r="UBJ82" s="32"/>
      <c r="UBK82" s="32"/>
      <c r="UBL82" s="32"/>
      <c r="UBM82" s="32"/>
      <c r="UBN82" s="32"/>
      <c r="UBO82" s="32"/>
      <c r="UBP82" s="32"/>
      <c r="UBQ82" s="32"/>
      <c r="UBR82" s="32"/>
      <c r="UBS82" s="32"/>
      <c r="UBT82" s="32"/>
      <c r="UBU82" s="32"/>
      <c r="UBV82" s="32"/>
      <c r="UBW82" s="32"/>
      <c r="UBX82" s="32"/>
      <c r="UBY82" s="32"/>
      <c r="UBZ82" s="32"/>
      <c r="UCA82" s="32"/>
      <c r="UCB82" s="32"/>
      <c r="UCC82" s="32"/>
      <c r="UCD82" s="32"/>
      <c r="UCE82" s="32"/>
      <c r="UCF82" s="32"/>
      <c r="UCG82" s="32"/>
      <c r="UCH82" s="32"/>
      <c r="UCI82" s="32"/>
      <c r="UCJ82" s="32"/>
      <c r="UCK82" s="32"/>
      <c r="UCL82" s="32"/>
      <c r="UCM82" s="32"/>
      <c r="UCN82" s="32"/>
      <c r="UCO82" s="32"/>
      <c r="UCP82" s="32"/>
      <c r="UCQ82" s="32"/>
      <c r="UCR82" s="32"/>
      <c r="UCS82" s="32"/>
      <c r="UCT82" s="32"/>
      <c r="UCU82" s="32"/>
      <c r="UCV82" s="32"/>
      <c r="UCW82" s="32"/>
      <c r="UCX82" s="32"/>
      <c r="UCY82" s="32"/>
      <c r="UCZ82" s="32"/>
      <c r="UDA82" s="32"/>
      <c r="UDB82" s="32"/>
      <c r="UDC82" s="32"/>
      <c r="UDD82" s="32"/>
      <c r="UDE82" s="32"/>
      <c r="UDF82" s="32"/>
      <c r="UDG82" s="32"/>
      <c r="UDH82" s="32"/>
      <c r="UDI82" s="32"/>
      <c r="UDJ82" s="32"/>
      <c r="UDK82" s="32"/>
      <c r="UDL82" s="32"/>
      <c r="UDM82" s="32"/>
      <c r="UDN82" s="32"/>
      <c r="UDO82" s="32"/>
      <c r="UDP82" s="32"/>
      <c r="UDQ82" s="32"/>
      <c r="UDR82" s="32"/>
      <c r="UDS82" s="32"/>
      <c r="UDT82" s="32"/>
      <c r="UDU82" s="32"/>
      <c r="UDV82" s="32"/>
      <c r="UDW82" s="32"/>
      <c r="UDX82" s="32"/>
      <c r="UDY82" s="32"/>
      <c r="UDZ82" s="32"/>
      <c r="UEA82" s="32"/>
      <c r="UEB82" s="32"/>
      <c r="UEC82" s="32"/>
      <c r="UED82" s="32"/>
      <c r="UEE82" s="32"/>
      <c r="UEF82" s="32"/>
      <c r="UEG82" s="32"/>
      <c r="UEH82" s="32"/>
      <c r="UEI82" s="32"/>
      <c r="UEJ82" s="32"/>
      <c r="UEK82" s="32"/>
      <c r="UEL82" s="32"/>
      <c r="UEM82" s="32"/>
      <c r="UEN82" s="32"/>
      <c r="UEO82" s="32"/>
      <c r="UEP82" s="32"/>
      <c r="UEQ82" s="32"/>
      <c r="UER82" s="32"/>
      <c r="UES82" s="32"/>
      <c r="UET82" s="32"/>
      <c r="UEU82" s="32"/>
      <c r="UEV82" s="32"/>
      <c r="UEW82" s="32"/>
      <c r="UEX82" s="32"/>
      <c r="UEY82" s="32"/>
      <c r="UEZ82" s="32"/>
      <c r="UFA82" s="32"/>
      <c r="UFB82" s="32"/>
      <c r="UFC82" s="32"/>
      <c r="UFD82" s="32"/>
      <c r="UFE82" s="32"/>
      <c r="UFF82" s="32"/>
      <c r="UFG82" s="32"/>
      <c r="UFH82" s="32"/>
      <c r="UFI82" s="32"/>
      <c r="UFJ82" s="32"/>
      <c r="UFK82" s="32"/>
      <c r="UFL82" s="32"/>
      <c r="UFM82" s="32"/>
      <c r="UFN82" s="32"/>
      <c r="UFO82" s="32"/>
      <c r="UFP82" s="32"/>
      <c r="UFQ82" s="32"/>
      <c r="UFR82" s="32"/>
      <c r="UFS82" s="32"/>
      <c r="UFT82" s="32"/>
      <c r="UFU82" s="32"/>
      <c r="UFV82" s="32"/>
      <c r="UFW82" s="32"/>
      <c r="UFX82" s="32"/>
      <c r="UFY82" s="32"/>
      <c r="UFZ82" s="32"/>
      <c r="UGA82" s="32"/>
      <c r="UGB82" s="32"/>
      <c r="UGC82" s="32"/>
      <c r="UGD82" s="32"/>
      <c r="UGE82" s="32"/>
      <c r="UGF82" s="32"/>
      <c r="UGG82" s="32"/>
      <c r="UGH82" s="32"/>
      <c r="UGI82" s="32"/>
      <c r="UGJ82" s="32"/>
      <c r="UGK82" s="32"/>
      <c r="UGL82" s="32"/>
      <c r="UGM82" s="32"/>
      <c r="UGN82" s="32"/>
      <c r="UGO82" s="32"/>
      <c r="UGP82" s="32"/>
      <c r="UGQ82" s="32"/>
      <c r="UGR82" s="32"/>
      <c r="UGS82" s="32"/>
      <c r="UGT82" s="32"/>
      <c r="UGU82" s="32"/>
      <c r="UGV82" s="32"/>
      <c r="UGW82" s="32"/>
      <c r="UGX82" s="32"/>
      <c r="UGY82" s="32"/>
      <c r="UGZ82" s="32"/>
      <c r="UHA82" s="32"/>
      <c r="UHB82" s="32"/>
      <c r="UHC82" s="32"/>
      <c r="UHD82" s="32"/>
      <c r="UHE82" s="32"/>
      <c r="UHF82" s="32"/>
      <c r="UHG82" s="32"/>
      <c r="UHH82" s="32"/>
      <c r="UHI82" s="32"/>
      <c r="UHJ82" s="32"/>
      <c r="UHK82" s="32"/>
      <c r="UHL82" s="32"/>
      <c r="UHM82" s="32"/>
      <c r="UHN82" s="32"/>
      <c r="UHO82" s="32"/>
      <c r="UHP82" s="32"/>
      <c r="UHQ82" s="32"/>
      <c r="UHR82" s="32"/>
      <c r="UHS82" s="32"/>
      <c r="UHT82" s="32"/>
      <c r="UHU82" s="32"/>
      <c r="UHV82" s="32"/>
      <c r="UHW82" s="32"/>
      <c r="UHX82" s="32"/>
      <c r="UHY82" s="32"/>
      <c r="UHZ82" s="32"/>
      <c r="UIA82" s="32"/>
      <c r="UIB82" s="32"/>
      <c r="UIC82" s="32"/>
      <c r="UID82" s="32"/>
      <c r="UIE82" s="32"/>
      <c r="UIF82" s="32"/>
      <c r="UIG82" s="32"/>
      <c r="UIH82" s="32"/>
      <c r="UII82" s="32"/>
      <c r="UIJ82" s="32"/>
      <c r="UIK82" s="32"/>
      <c r="UIL82" s="32"/>
      <c r="UIM82" s="32"/>
      <c r="UIN82" s="32"/>
      <c r="UIO82" s="32"/>
      <c r="UIP82" s="32"/>
      <c r="UIQ82" s="32"/>
      <c r="UIR82" s="32"/>
      <c r="UIS82" s="32"/>
      <c r="UIT82" s="32"/>
      <c r="UIU82" s="32"/>
      <c r="UIV82" s="32"/>
      <c r="UIW82" s="32"/>
      <c r="UIX82" s="32"/>
      <c r="UIY82" s="32"/>
      <c r="UIZ82" s="32"/>
      <c r="UJA82" s="32"/>
      <c r="UJB82" s="32"/>
      <c r="UJC82" s="32"/>
      <c r="UJD82" s="32"/>
      <c r="UJE82" s="32"/>
      <c r="UJF82" s="32"/>
      <c r="UJG82" s="32"/>
      <c r="UJH82" s="32"/>
      <c r="UJI82" s="32"/>
      <c r="UJJ82" s="32"/>
      <c r="UJK82" s="32"/>
      <c r="UJL82" s="32"/>
      <c r="UJM82" s="32"/>
      <c r="UJN82" s="32"/>
      <c r="UJO82" s="32"/>
      <c r="UJP82" s="32"/>
      <c r="UJQ82" s="32"/>
      <c r="UJR82" s="32"/>
      <c r="UJS82" s="32"/>
      <c r="UJT82" s="32"/>
      <c r="UJU82" s="32"/>
      <c r="UJV82" s="32"/>
      <c r="UJW82" s="32"/>
      <c r="UJX82" s="32"/>
      <c r="UJY82" s="32"/>
      <c r="UJZ82" s="32"/>
      <c r="UKA82" s="32"/>
      <c r="UKB82" s="32"/>
      <c r="UKC82" s="32"/>
      <c r="UKD82" s="32"/>
      <c r="UKE82" s="32"/>
      <c r="UKF82" s="32"/>
      <c r="UKG82" s="32"/>
      <c r="UKH82" s="32"/>
      <c r="UKI82" s="32"/>
      <c r="UKJ82" s="32"/>
      <c r="UKK82" s="32"/>
      <c r="UKL82" s="32"/>
      <c r="UKM82" s="32"/>
      <c r="UKN82" s="32"/>
      <c r="UKO82" s="32"/>
      <c r="UKP82" s="32"/>
      <c r="UKQ82" s="32"/>
      <c r="UKR82" s="32"/>
      <c r="UKS82" s="32"/>
      <c r="UKT82" s="32"/>
      <c r="UKU82" s="32"/>
      <c r="UKV82" s="32"/>
      <c r="UKW82" s="32"/>
      <c r="UKX82" s="32"/>
      <c r="UKY82" s="32"/>
      <c r="UKZ82" s="32"/>
      <c r="ULA82" s="32"/>
      <c r="ULB82" s="32"/>
      <c r="ULC82" s="32"/>
      <c r="ULD82" s="32"/>
      <c r="ULE82" s="32"/>
      <c r="ULF82" s="32"/>
      <c r="ULG82" s="32"/>
      <c r="ULH82" s="32"/>
      <c r="ULI82" s="32"/>
      <c r="ULJ82" s="32"/>
      <c r="ULK82" s="32"/>
      <c r="ULL82" s="32"/>
      <c r="ULM82" s="32"/>
      <c r="ULN82" s="32"/>
      <c r="ULO82" s="32"/>
      <c r="ULP82" s="32"/>
      <c r="ULQ82" s="32"/>
      <c r="ULR82" s="32"/>
      <c r="ULS82" s="32"/>
      <c r="ULT82" s="32"/>
      <c r="ULU82" s="32"/>
      <c r="ULV82" s="32"/>
      <c r="ULW82" s="32"/>
      <c r="ULX82" s="32"/>
      <c r="ULY82" s="32"/>
      <c r="ULZ82" s="32"/>
      <c r="UMA82" s="32"/>
      <c r="UMB82" s="32"/>
      <c r="UMC82" s="32"/>
      <c r="UMD82" s="32"/>
      <c r="UME82" s="32"/>
      <c r="UMF82" s="32"/>
      <c r="UMG82" s="32"/>
      <c r="UMH82" s="32"/>
      <c r="UMI82" s="32"/>
      <c r="UMJ82" s="32"/>
      <c r="UMK82" s="32"/>
      <c r="UML82" s="32"/>
      <c r="UMM82" s="32"/>
      <c r="UMN82" s="32"/>
      <c r="UMO82" s="32"/>
      <c r="UMP82" s="32"/>
      <c r="UMQ82" s="32"/>
      <c r="UMR82" s="32"/>
      <c r="UMS82" s="32"/>
      <c r="UMT82" s="32"/>
      <c r="UMU82" s="32"/>
      <c r="UMV82" s="32"/>
      <c r="UMW82" s="32"/>
      <c r="UMX82" s="32"/>
      <c r="UMY82" s="32"/>
      <c r="UMZ82" s="32"/>
      <c r="UNA82" s="32"/>
      <c r="UNB82" s="32"/>
      <c r="UNC82" s="32"/>
      <c r="UND82" s="32"/>
      <c r="UNE82" s="32"/>
      <c r="UNF82" s="32"/>
      <c r="UNG82" s="32"/>
      <c r="UNH82" s="32"/>
      <c r="UNI82" s="32"/>
      <c r="UNJ82" s="32"/>
      <c r="UNK82" s="32"/>
      <c r="UNL82" s="32"/>
      <c r="UNM82" s="32"/>
      <c r="UNN82" s="32"/>
      <c r="UNO82" s="32"/>
      <c r="UNP82" s="32"/>
      <c r="UNQ82" s="32"/>
      <c r="UNR82" s="32"/>
      <c r="UNS82" s="32"/>
      <c r="UNT82" s="32"/>
      <c r="UNU82" s="32"/>
      <c r="UNV82" s="32"/>
      <c r="UNW82" s="32"/>
      <c r="UNX82" s="32"/>
      <c r="UNY82" s="32"/>
      <c r="UNZ82" s="32"/>
      <c r="UOA82" s="32"/>
      <c r="UOB82" s="32"/>
      <c r="UOC82" s="32"/>
      <c r="UOD82" s="32"/>
      <c r="UOE82" s="32"/>
      <c r="UOF82" s="32"/>
      <c r="UOG82" s="32"/>
      <c r="UOH82" s="32"/>
      <c r="UOI82" s="32"/>
      <c r="UOJ82" s="32"/>
      <c r="UOK82" s="32"/>
      <c r="UOL82" s="32"/>
      <c r="UOM82" s="32"/>
      <c r="UON82" s="32"/>
      <c r="UOO82" s="32"/>
      <c r="UOP82" s="32"/>
      <c r="UOQ82" s="32"/>
      <c r="UOR82" s="32"/>
      <c r="UOS82" s="32"/>
      <c r="UOT82" s="32"/>
      <c r="UOU82" s="32"/>
      <c r="UOV82" s="32"/>
      <c r="UOW82" s="32"/>
      <c r="UOX82" s="32"/>
      <c r="UOY82" s="32"/>
      <c r="UOZ82" s="32"/>
      <c r="UPA82" s="32"/>
      <c r="UPB82" s="32"/>
      <c r="UPC82" s="32"/>
      <c r="UPD82" s="32"/>
      <c r="UPE82" s="32"/>
      <c r="UPF82" s="32"/>
      <c r="UPG82" s="32"/>
      <c r="UPH82" s="32"/>
      <c r="UPI82" s="32"/>
      <c r="UPJ82" s="32"/>
      <c r="UPK82" s="32"/>
      <c r="UPL82" s="32"/>
      <c r="UPM82" s="32"/>
      <c r="UPN82" s="32"/>
      <c r="UPO82" s="32"/>
      <c r="UPP82" s="32"/>
      <c r="UPQ82" s="32"/>
      <c r="UPR82" s="32"/>
      <c r="UPS82" s="32"/>
      <c r="UPT82" s="32"/>
      <c r="UPU82" s="32"/>
      <c r="UPV82" s="32"/>
      <c r="UPW82" s="32"/>
      <c r="UPX82" s="32"/>
      <c r="UPY82" s="32"/>
      <c r="UPZ82" s="32"/>
      <c r="UQA82" s="32"/>
      <c r="UQB82" s="32"/>
      <c r="UQC82" s="32"/>
      <c r="UQD82" s="32"/>
      <c r="UQE82" s="32"/>
      <c r="UQF82" s="32"/>
      <c r="UQG82" s="32"/>
      <c r="UQH82" s="32"/>
      <c r="UQI82" s="32"/>
      <c r="UQJ82" s="32"/>
      <c r="UQK82" s="32"/>
      <c r="UQL82" s="32"/>
      <c r="UQM82" s="32"/>
      <c r="UQN82" s="32"/>
      <c r="UQO82" s="32"/>
      <c r="UQP82" s="32"/>
      <c r="UQQ82" s="32"/>
      <c r="UQR82" s="32"/>
      <c r="UQS82" s="32"/>
      <c r="UQT82" s="32"/>
      <c r="UQU82" s="32"/>
      <c r="UQV82" s="32"/>
      <c r="UQW82" s="32"/>
      <c r="UQX82" s="32"/>
      <c r="UQY82" s="32"/>
      <c r="UQZ82" s="32"/>
      <c r="URA82" s="32"/>
      <c r="URB82" s="32"/>
      <c r="URC82" s="32"/>
      <c r="URD82" s="32"/>
      <c r="URE82" s="32"/>
      <c r="URF82" s="32"/>
      <c r="URG82" s="32"/>
      <c r="URH82" s="32"/>
      <c r="URI82" s="32"/>
      <c r="URJ82" s="32"/>
      <c r="URK82" s="32"/>
      <c r="URL82" s="32"/>
      <c r="URM82" s="32"/>
      <c r="URN82" s="32"/>
      <c r="URO82" s="32"/>
      <c r="URP82" s="32"/>
      <c r="URQ82" s="32"/>
      <c r="URR82" s="32"/>
      <c r="URS82" s="32"/>
      <c r="URT82" s="32"/>
      <c r="URU82" s="32"/>
      <c r="URV82" s="32"/>
      <c r="URW82" s="32"/>
      <c r="URX82" s="32"/>
      <c r="URY82" s="32"/>
      <c r="URZ82" s="32"/>
      <c r="USA82" s="32"/>
      <c r="USB82" s="32"/>
      <c r="USC82" s="32"/>
      <c r="USD82" s="32"/>
      <c r="USE82" s="32"/>
      <c r="USF82" s="32"/>
      <c r="USG82" s="32"/>
      <c r="USH82" s="32"/>
      <c r="USI82" s="32"/>
      <c r="USJ82" s="32"/>
      <c r="USK82" s="32"/>
      <c r="USL82" s="32"/>
      <c r="USM82" s="32"/>
      <c r="USN82" s="32"/>
      <c r="USO82" s="32"/>
      <c r="USP82" s="32"/>
      <c r="USQ82" s="32"/>
      <c r="USR82" s="32"/>
      <c r="USS82" s="32"/>
      <c r="UST82" s="32"/>
      <c r="USU82" s="32"/>
      <c r="USV82" s="32"/>
      <c r="USW82" s="32"/>
      <c r="USX82" s="32"/>
      <c r="USY82" s="32"/>
      <c r="USZ82" s="32"/>
      <c r="UTA82" s="32"/>
      <c r="UTB82" s="32"/>
      <c r="UTC82" s="32"/>
      <c r="UTD82" s="32"/>
      <c r="UTE82" s="32"/>
      <c r="UTF82" s="32"/>
      <c r="UTG82" s="32"/>
      <c r="UTH82" s="32"/>
      <c r="UTI82" s="32"/>
      <c r="UTJ82" s="32"/>
      <c r="UTK82" s="32"/>
      <c r="UTL82" s="32"/>
      <c r="UTM82" s="32"/>
      <c r="UTN82" s="32"/>
      <c r="UTO82" s="32"/>
      <c r="UTP82" s="32"/>
      <c r="UTQ82" s="32"/>
      <c r="UTR82" s="32"/>
      <c r="UTS82" s="32"/>
      <c r="UTT82" s="32"/>
      <c r="UTU82" s="32"/>
      <c r="UTV82" s="32"/>
      <c r="UTW82" s="32"/>
      <c r="UTX82" s="32"/>
      <c r="UTY82" s="32"/>
      <c r="UTZ82" s="32"/>
      <c r="UUA82" s="32"/>
      <c r="UUB82" s="32"/>
      <c r="UUC82" s="32"/>
      <c r="UUD82" s="32"/>
      <c r="UUE82" s="32"/>
      <c r="UUF82" s="32"/>
      <c r="UUG82" s="32"/>
      <c r="UUH82" s="32"/>
      <c r="UUI82" s="32"/>
      <c r="UUJ82" s="32"/>
      <c r="UUK82" s="32"/>
      <c r="UUL82" s="32"/>
      <c r="UUM82" s="32"/>
      <c r="UUN82" s="32"/>
      <c r="UUO82" s="32"/>
      <c r="UUP82" s="32"/>
      <c r="UUQ82" s="32"/>
      <c r="UUR82" s="32"/>
      <c r="UUS82" s="32"/>
      <c r="UUT82" s="32"/>
      <c r="UUU82" s="32"/>
      <c r="UUV82" s="32"/>
      <c r="UUW82" s="32"/>
      <c r="UUX82" s="32"/>
      <c r="UUY82" s="32"/>
      <c r="UUZ82" s="32"/>
      <c r="UVA82" s="32"/>
      <c r="UVB82" s="32"/>
      <c r="UVC82" s="32"/>
      <c r="UVD82" s="32"/>
      <c r="UVE82" s="32"/>
      <c r="UVF82" s="32"/>
      <c r="UVG82" s="32"/>
      <c r="UVH82" s="32"/>
      <c r="UVI82" s="32"/>
      <c r="UVJ82" s="32"/>
      <c r="UVK82" s="32"/>
      <c r="UVL82" s="32"/>
      <c r="UVM82" s="32"/>
      <c r="UVN82" s="32"/>
      <c r="UVO82" s="32"/>
      <c r="UVP82" s="32"/>
      <c r="UVQ82" s="32"/>
      <c r="UVR82" s="32"/>
      <c r="UVS82" s="32"/>
      <c r="UVT82" s="32"/>
      <c r="UVU82" s="32"/>
      <c r="UVV82" s="32"/>
      <c r="UVW82" s="32"/>
      <c r="UVX82" s="32"/>
      <c r="UVY82" s="32"/>
      <c r="UVZ82" s="32"/>
      <c r="UWA82" s="32"/>
      <c r="UWB82" s="32"/>
      <c r="UWC82" s="32"/>
      <c r="UWD82" s="32"/>
      <c r="UWE82" s="32"/>
      <c r="UWF82" s="32"/>
      <c r="UWG82" s="32"/>
      <c r="UWH82" s="32"/>
      <c r="UWI82" s="32"/>
      <c r="UWJ82" s="32"/>
      <c r="UWK82" s="32"/>
      <c r="UWL82" s="32"/>
      <c r="UWM82" s="32"/>
      <c r="UWN82" s="32"/>
      <c r="UWO82" s="32"/>
      <c r="UWP82" s="32"/>
      <c r="UWQ82" s="32"/>
      <c r="UWR82" s="32"/>
      <c r="UWS82" s="32"/>
      <c r="UWT82" s="32"/>
      <c r="UWU82" s="32"/>
      <c r="UWV82" s="32"/>
      <c r="UWW82" s="32"/>
      <c r="UWX82" s="32"/>
      <c r="UWY82" s="32"/>
      <c r="UWZ82" s="32"/>
      <c r="UXA82" s="32"/>
      <c r="UXB82" s="32"/>
      <c r="UXC82" s="32"/>
      <c r="UXD82" s="32"/>
      <c r="UXE82" s="32"/>
      <c r="UXF82" s="32"/>
      <c r="UXG82" s="32"/>
      <c r="UXH82" s="32"/>
      <c r="UXI82" s="32"/>
      <c r="UXJ82" s="32"/>
      <c r="UXK82" s="32"/>
      <c r="UXL82" s="32"/>
      <c r="UXM82" s="32"/>
      <c r="UXN82" s="32"/>
      <c r="UXO82" s="32"/>
      <c r="UXP82" s="32"/>
      <c r="UXQ82" s="32"/>
      <c r="UXR82" s="32"/>
      <c r="UXS82" s="32"/>
      <c r="UXT82" s="32"/>
      <c r="UXU82" s="32"/>
      <c r="UXV82" s="32"/>
      <c r="UXW82" s="32"/>
      <c r="UXX82" s="32"/>
      <c r="UXY82" s="32"/>
      <c r="UXZ82" s="32"/>
      <c r="UYA82" s="32"/>
      <c r="UYB82" s="32"/>
      <c r="UYC82" s="32"/>
      <c r="UYD82" s="32"/>
      <c r="UYE82" s="32"/>
      <c r="UYF82" s="32"/>
      <c r="UYG82" s="32"/>
      <c r="UYH82" s="32"/>
      <c r="UYI82" s="32"/>
      <c r="UYJ82" s="32"/>
      <c r="UYK82" s="32"/>
      <c r="UYL82" s="32"/>
      <c r="UYM82" s="32"/>
      <c r="UYN82" s="32"/>
      <c r="UYO82" s="32"/>
      <c r="UYP82" s="32"/>
      <c r="UYQ82" s="32"/>
      <c r="UYR82" s="32"/>
      <c r="UYS82" s="32"/>
      <c r="UYT82" s="32"/>
      <c r="UYU82" s="32"/>
      <c r="UYV82" s="32"/>
      <c r="UYW82" s="32"/>
      <c r="UYX82" s="32"/>
      <c r="UYY82" s="32"/>
      <c r="UYZ82" s="32"/>
      <c r="UZA82" s="32"/>
      <c r="UZB82" s="32"/>
      <c r="UZC82" s="32"/>
      <c r="UZD82" s="32"/>
      <c r="UZE82" s="32"/>
      <c r="UZF82" s="32"/>
      <c r="UZG82" s="32"/>
      <c r="UZH82" s="32"/>
      <c r="UZI82" s="32"/>
      <c r="UZJ82" s="32"/>
      <c r="UZK82" s="32"/>
      <c r="UZL82" s="32"/>
      <c r="UZM82" s="32"/>
      <c r="UZN82" s="32"/>
      <c r="UZO82" s="32"/>
      <c r="UZP82" s="32"/>
      <c r="UZQ82" s="32"/>
      <c r="UZR82" s="32"/>
      <c r="UZS82" s="32"/>
      <c r="UZT82" s="32"/>
      <c r="UZU82" s="32"/>
      <c r="UZV82" s="32"/>
      <c r="UZW82" s="32"/>
      <c r="UZX82" s="32"/>
      <c r="UZY82" s="32"/>
      <c r="UZZ82" s="32"/>
      <c r="VAA82" s="32"/>
      <c r="VAB82" s="32"/>
      <c r="VAC82" s="32"/>
      <c r="VAD82" s="32"/>
      <c r="VAE82" s="32"/>
      <c r="VAF82" s="32"/>
      <c r="VAG82" s="32"/>
      <c r="VAH82" s="32"/>
      <c r="VAI82" s="32"/>
      <c r="VAJ82" s="32"/>
      <c r="VAK82" s="32"/>
      <c r="VAL82" s="32"/>
      <c r="VAM82" s="32"/>
      <c r="VAN82" s="32"/>
      <c r="VAO82" s="32"/>
      <c r="VAP82" s="32"/>
      <c r="VAQ82" s="32"/>
      <c r="VAR82" s="32"/>
      <c r="VAS82" s="32"/>
      <c r="VAT82" s="32"/>
      <c r="VAU82" s="32"/>
      <c r="VAV82" s="32"/>
      <c r="VAW82" s="32"/>
      <c r="VAX82" s="32"/>
      <c r="VAY82" s="32"/>
      <c r="VAZ82" s="32"/>
      <c r="VBA82" s="32"/>
      <c r="VBB82" s="32"/>
      <c r="VBC82" s="32"/>
      <c r="VBD82" s="32"/>
      <c r="VBE82" s="32"/>
      <c r="VBF82" s="32"/>
      <c r="VBG82" s="32"/>
      <c r="VBH82" s="32"/>
      <c r="VBI82" s="32"/>
      <c r="VBJ82" s="32"/>
      <c r="VBK82" s="32"/>
      <c r="VBL82" s="32"/>
      <c r="VBM82" s="32"/>
      <c r="VBN82" s="32"/>
      <c r="VBO82" s="32"/>
      <c r="VBP82" s="32"/>
      <c r="VBQ82" s="32"/>
      <c r="VBR82" s="32"/>
      <c r="VBS82" s="32"/>
      <c r="VBT82" s="32"/>
      <c r="VBU82" s="32"/>
      <c r="VBV82" s="32"/>
      <c r="VBW82" s="32"/>
      <c r="VBX82" s="32"/>
      <c r="VBY82" s="32"/>
      <c r="VBZ82" s="32"/>
      <c r="VCA82" s="32"/>
      <c r="VCB82" s="32"/>
      <c r="VCC82" s="32"/>
      <c r="VCD82" s="32"/>
      <c r="VCE82" s="32"/>
      <c r="VCF82" s="32"/>
      <c r="VCG82" s="32"/>
      <c r="VCH82" s="32"/>
      <c r="VCI82" s="32"/>
      <c r="VCJ82" s="32"/>
      <c r="VCK82" s="32"/>
      <c r="VCL82" s="32"/>
      <c r="VCM82" s="32"/>
      <c r="VCN82" s="32"/>
      <c r="VCO82" s="32"/>
      <c r="VCP82" s="32"/>
      <c r="VCQ82" s="32"/>
      <c r="VCR82" s="32"/>
      <c r="VCS82" s="32"/>
      <c r="VCT82" s="32"/>
      <c r="VCU82" s="32"/>
      <c r="VCV82" s="32"/>
      <c r="VCW82" s="32"/>
      <c r="VCX82" s="32"/>
      <c r="VCY82" s="32"/>
      <c r="VCZ82" s="32"/>
      <c r="VDA82" s="32"/>
      <c r="VDB82" s="32"/>
      <c r="VDC82" s="32"/>
      <c r="VDD82" s="32"/>
      <c r="VDE82" s="32"/>
      <c r="VDF82" s="32"/>
      <c r="VDG82" s="32"/>
      <c r="VDH82" s="32"/>
      <c r="VDI82" s="32"/>
      <c r="VDJ82" s="32"/>
      <c r="VDK82" s="32"/>
      <c r="VDL82" s="32"/>
      <c r="VDM82" s="32"/>
      <c r="VDN82" s="32"/>
      <c r="VDO82" s="32"/>
      <c r="VDP82" s="32"/>
      <c r="VDQ82" s="32"/>
      <c r="VDR82" s="32"/>
      <c r="VDS82" s="32"/>
      <c r="VDT82" s="32"/>
      <c r="VDU82" s="32"/>
      <c r="VDV82" s="32"/>
      <c r="VDW82" s="32"/>
      <c r="VDX82" s="32"/>
      <c r="VDY82" s="32"/>
      <c r="VDZ82" s="32"/>
      <c r="VEA82" s="32"/>
      <c r="VEB82" s="32"/>
      <c r="VEC82" s="32"/>
      <c r="VED82" s="32"/>
      <c r="VEE82" s="32"/>
      <c r="VEF82" s="32"/>
      <c r="VEG82" s="32"/>
      <c r="VEH82" s="32"/>
      <c r="VEI82" s="32"/>
      <c r="VEJ82" s="32"/>
      <c r="VEK82" s="32"/>
      <c r="VEL82" s="32"/>
      <c r="VEM82" s="32"/>
      <c r="VEN82" s="32"/>
      <c r="VEO82" s="32"/>
      <c r="VEP82" s="32"/>
      <c r="VEQ82" s="32"/>
      <c r="VER82" s="32"/>
      <c r="VES82" s="32"/>
      <c r="VET82" s="32"/>
      <c r="VEU82" s="32"/>
      <c r="VEV82" s="32"/>
      <c r="VEW82" s="32"/>
      <c r="VEX82" s="32"/>
      <c r="VEY82" s="32"/>
      <c r="VEZ82" s="32"/>
      <c r="VFA82" s="32"/>
      <c r="VFB82" s="32"/>
      <c r="VFC82" s="32"/>
      <c r="VFD82" s="32"/>
      <c r="VFE82" s="32"/>
      <c r="VFF82" s="32"/>
      <c r="VFG82" s="32"/>
      <c r="VFH82" s="32"/>
      <c r="VFI82" s="32"/>
      <c r="VFJ82" s="32"/>
      <c r="VFK82" s="32"/>
      <c r="VFL82" s="32"/>
      <c r="VFM82" s="32"/>
      <c r="VFN82" s="32"/>
      <c r="VFO82" s="32"/>
      <c r="VFP82" s="32"/>
      <c r="VFQ82" s="32"/>
      <c r="VFR82" s="32"/>
      <c r="VFS82" s="32"/>
      <c r="VFT82" s="32"/>
      <c r="VFU82" s="32"/>
      <c r="VFV82" s="32"/>
      <c r="VFW82" s="32"/>
      <c r="VFX82" s="32"/>
      <c r="VFY82" s="32"/>
      <c r="VFZ82" s="32"/>
      <c r="VGA82" s="32"/>
      <c r="VGB82" s="32"/>
      <c r="VGC82" s="32"/>
      <c r="VGD82" s="32"/>
      <c r="VGE82" s="32"/>
      <c r="VGF82" s="32"/>
      <c r="VGG82" s="32"/>
      <c r="VGH82" s="32"/>
      <c r="VGI82" s="32"/>
      <c r="VGJ82" s="32"/>
      <c r="VGK82" s="32"/>
      <c r="VGL82" s="32"/>
      <c r="VGM82" s="32"/>
      <c r="VGN82" s="32"/>
      <c r="VGO82" s="32"/>
      <c r="VGP82" s="32"/>
      <c r="VGQ82" s="32"/>
      <c r="VGR82" s="32"/>
      <c r="VGS82" s="32"/>
      <c r="VGT82" s="32"/>
      <c r="VGU82" s="32"/>
      <c r="VGV82" s="32"/>
      <c r="VGW82" s="32"/>
      <c r="VGX82" s="32"/>
      <c r="VGY82" s="32"/>
      <c r="VGZ82" s="32"/>
      <c r="VHA82" s="32"/>
      <c r="VHB82" s="32"/>
      <c r="VHC82" s="32"/>
      <c r="VHD82" s="32"/>
      <c r="VHE82" s="32"/>
      <c r="VHF82" s="32"/>
      <c r="VHG82" s="32"/>
      <c r="VHH82" s="32"/>
      <c r="VHI82" s="32"/>
      <c r="VHJ82" s="32"/>
      <c r="VHK82" s="32"/>
      <c r="VHL82" s="32"/>
      <c r="VHM82" s="32"/>
      <c r="VHN82" s="32"/>
      <c r="VHO82" s="32"/>
      <c r="VHP82" s="32"/>
      <c r="VHQ82" s="32"/>
      <c r="VHR82" s="32"/>
      <c r="VHS82" s="32"/>
      <c r="VHT82" s="32"/>
      <c r="VHU82" s="32"/>
      <c r="VHV82" s="32"/>
      <c r="VHW82" s="32"/>
      <c r="VHX82" s="32"/>
      <c r="VHY82" s="32"/>
      <c r="VHZ82" s="32"/>
      <c r="VIA82" s="32"/>
      <c r="VIB82" s="32"/>
      <c r="VIC82" s="32"/>
      <c r="VID82" s="32"/>
      <c r="VIE82" s="32"/>
      <c r="VIF82" s="32"/>
      <c r="VIG82" s="32"/>
      <c r="VIH82" s="32"/>
      <c r="VII82" s="32"/>
      <c r="VIJ82" s="32"/>
      <c r="VIK82" s="32"/>
      <c r="VIL82" s="32"/>
      <c r="VIM82" s="32"/>
      <c r="VIN82" s="32"/>
      <c r="VIO82" s="32"/>
      <c r="VIP82" s="32"/>
      <c r="VIQ82" s="32"/>
      <c r="VIR82" s="32"/>
      <c r="VIS82" s="32"/>
      <c r="VIT82" s="32"/>
      <c r="VIU82" s="32"/>
      <c r="VIV82" s="32"/>
      <c r="VIW82" s="32"/>
      <c r="VIX82" s="32"/>
      <c r="VIY82" s="32"/>
      <c r="VIZ82" s="32"/>
      <c r="VJA82" s="32"/>
      <c r="VJB82" s="32"/>
      <c r="VJC82" s="32"/>
      <c r="VJD82" s="32"/>
      <c r="VJE82" s="32"/>
      <c r="VJF82" s="32"/>
      <c r="VJG82" s="32"/>
      <c r="VJH82" s="32"/>
      <c r="VJI82" s="32"/>
      <c r="VJJ82" s="32"/>
      <c r="VJK82" s="32"/>
      <c r="VJL82" s="32"/>
      <c r="VJM82" s="32"/>
      <c r="VJN82" s="32"/>
      <c r="VJO82" s="32"/>
      <c r="VJP82" s="32"/>
      <c r="VJQ82" s="32"/>
      <c r="VJR82" s="32"/>
      <c r="VJS82" s="32"/>
      <c r="VJT82" s="32"/>
      <c r="VJU82" s="32"/>
      <c r="VJV82" s="32"/>
      <c r="VJW82" s="32"/>
      <c r="VJX82" s="32"/>
      <c r="VJY82" s="32"/>
      <c r="VJZ82" s="32"/>
      <c r="VKA82" s="32"/>
      <c r="VKB82" s="32"/>
      <c r="VKC82" s="32"/>
      <c r="VKD82" s="32"/>
      <c r="VKE82" s="32"/>
      <c r="VKF82" s="32"/>
      <c r="VKG82" s="32"/>
      <c r="VKH82" s="32"/>
      <c r="VKI82" s="32"/>
      <c r="VKJ82" s="32"/>
      <c r="VKK82" s="32"/>
      <c r="VKL82" s="32"/>
      <c r="VKM82" s="32"/>
      <c r="VKN82" s="32"/>
      <c r="VKO82" s="32"/>
      <c r="VKP82" s="32"/>
      <c r="VKQ82" s="32"/>
      <c r="VKR82" s="32"/>
      <c r="VKS82" s="32"/>
      <c r="VKT82" s="32"/>
      <c r="VKU82" s="32"/>
      <c r="VKV82" s="32"/>
      <c r="VKW82" s="32"/>
      <c r="VKX82" s="32"/>
      <c r="VKY82" s="32"/>
      <c r="VKZ82" s="32"/>
      <c r="VLA82" s="32"/>
      <c r="VLB82" s="32"/>
      <c r="VLC82" s="32"/>
      <c r="VLD82" s="32"/>
      <c r="VLE82" s="32"/>
      <c r="VLF82" s="32"/>
      <c r="VLG82" s="32"/>
      <c r="VLH82" s="32"/>
      <c r="VLI82" s="32"/>
      <c r="VLJ82" s="32"/>
      <c r="VLK82" s="32"/>
      <c r="VLL82" s="32"/>
      <c r="VLM82" s="32"/>
      <c r="VLN82" s="32"/>
      <c r="VLO82" s="32"/>
      <c r="VLP82" s="32"/>
      <c r="VLQ82" s="32"/>
      <c r="VLR82" s="32"/>
      <c r="VLS82" s="32"/>
      <c r="VLT82" s="32"/>
      <c r="VLU82" s="32"/>
      <c r="VLV82" s="32"/>
      <c r="VLW82" s="32"/>
      <c r="VLX82" s="32"/>
      <c r="VLY82" s="32"/>
      <c r="VLZ82" s="32"/>
      <c r="VMA82" s="32"/>
      <c r="VMB82" s="32"/>
      <c r="VMC82" s="32"/>
      <c r="VMD82" s="32"/>
      <c r="VME82" s="32"/>
      <c r="VMF82" s="32"/>
      <c r="VMG82" s="32"/>
      <c r="VMH82" s="32"/>
      <c r="VMI82" s="32"/>
      <c r="VMJ82" s="32"/>
      <c r="VMK82" s="32"/>
      <c r="VML82" s="32"/>
      <c r="VMM82" s="32"/>
      <c r="VMN82" s="32"/>
      <c r="VMO82" s="32"/>
      <c r="VMP82" s="32"/>
      <c r="VMQ82" s="32"/>
      <c r="VMR82" s="32"/>
      <c r="VMS82" s="32"/>
      <c r="VMT82" s="32"/>
      <c r="VMU82" s="32"/>
      <c r="VMV82" s="32"/>
      <c r="VMW82" s="32"/>
      <c r="VMX82" s="32"/>
      <c r="VMY82" s="32"/>
      <c r="VMZ82" s="32"/>
      <c r="VNA82" s="32"/>
      <c r="VNB82" s="32"/>
      <c r="VNC82" s="32"/>
      <c r="VND82" s="32"/>
      <c r="VNE82" s="32"/>
      <c r="VNF82" s="32"/>
      <c r="VNG82" s="32"/>
      <c r="VNH82" s="32"/>
      <c r="VNI82" s="32"/>
      <c r="VNJ82" s="32"/>
      <c r="VNK82" s="32"/>
      <c r="VNL82" s="32"/>
      <c r="VNM82" s="32"/>
      <c r="VNN82" s="32"/>
      <c r="VNO82" s="32"/>
      <c r="VNP82" s="32"/>
      <c r="VNQ82" s="32"/>
      <c r="VNR82" s="32"/>
      <c r="VNS82" s="32"/>
      <c r="VNT82" s="32"/>
      <c r="VNU82" s="32"/>
      <c r="VNV82" s="32"/>
      <c r="VNW82" s="32"/>
      <c r="VNX82" s="32"/>
      <c r="VNY82" s="32"/>
      <c r="VNZ82" s="32"/>
      <c r="VOA82" s="32"/>
      <c r="VOB82" s="32"/>
      <c r="VOC82" s="32"/>
      <c r="VOD82" s="32"/>
      <c r="VOE82" s="32"/>
      <c r="VOF82" s="32"/>
      <c r="VOG82" s="32"/>
      <c r="VOH82" s="32"/>
      <c r="VOI82" s="32"/>
      <c r="VOJ82" s="32"/>
      <c r="VOK82" s="32"/>
      <c r="VOL82" s="32"/>
      <c r="VOM82" s="32"/>
      <c r="VON82" s="32"/>
      <c r="VOO82" s="32"/>
      <c r="VOP82" s="32"/>
      <c r="VOQ82" s="32"/>
      <c r="VOR82" s="32"/>
      <c r="VOS82" s="32"/>
      <c r="VOT82" s="32"/>
      <c r="VOU82" s="32"/>
      <c r="VOV82" s="32"/>
      <c r="VOW82" s="32"/>
      <c r="VOX82" s="32"/>
      <c r="VOY82" s="32"/>
      <c r="VOZ82" s="32"/>
      <c r="VPA82" s="32"/>
      <c r="VPB82" s="32"/>
      <c r="VPC82" s="32"/>
      <c r="VPD82" s="32"/>
      <c r="VPE82" s="32"/>
      <c r="VPF82" s="32"/>
      <c r="VPG82" s="32"/>
      <c r="VPH82" s="32"/>
      <c r="VPI82" s="32"/>
      <c r="VPJ82" s="32"/>
      <c r="VPK82" s="32"/>
      <c r="VPL82" s="32"/>
      <c r="VPM82" s="32"/>
      <c r="VPN82" s="32"/>
      <c r="VPO82" s="32"/>
      <c r="VPP82" s="32"/>
      <c r="VPQ82" s="32"/>
      <c r="VPR82" s="32"/>
      <c r="VPS82" s="32"/>
      <c r="VPT82" s="32"/>
      <c r="VPU82" s="32"/>
      <c r="VPV82" s="32"/>
      <c r="VPW82" s="32"/>
      <c r="VPX82" s="32"/>
      <c r="VPY82" s="32"/>
      <c r="VPZ82" s="32"/>
      <c r="VQA82" s="32"/>
      <c r="VQB82" s="32"/>
      <c r="VQC82" s="32"/>
      <c r="VQD82" s="32"/>
      <c r="VQE82" s="32"/>
      <c r="VQF82" s="32"/>
      <c r="VQG82" s="32"/>
      <c r="VQH82" s="32"/>
      <c r="VQI82" s="32"/>
      <c r="VQJ82" s="32"/>
      <c r="VQK82" s="32"/>
      <c r="VQL82" s="32"/>
      <c r="VQM82" s="32"/>
      <c r="VQN82" s="32"/>
      <c r="VQO82" s="32"/>
      <c r="VQP82" s="32"/>
      <c r="VQQ82" s="32"/>
      <c r="VQR82" s="32"/>
      <c r="VQS82" s="32"/>
      <c r="VQT82" s="32"/>
      <c r="VQU82" s="32"/>
      <c r="VQV82" s="32"/>
      <c r="VQW82" s="32"/>
      <c r="VQX82" s="32"/>
      <c r="VQY82" s="32"/>
      <c r="VQZ82" s="32"/>
      <c r="VRA82" s="32"/>
      <c r="VRB82" s="32"/>
      <c r="VRC82" s="32"/>
      <c r="VRD82" s="32"/>
      <c r="VRE82" s="32"/>
      <c r="VRF82" s="32"/>
      <c r="VRG82" s="32"/>
      <c r="VRH82" s="32"/>
      <c r="VRI82" s="32"/>
      <c r="VRJ82" s="32"/>
      <c r="VRK82" s="32"/>
      <c r="VRL82" s="32"/>
      <c r="VRM82" s="32"/>
      <c r="VRN82" s="32"/>
      <c r="VRO82" s="32"/>
      <c r="VRP82" s="32"/>
      <c r="VRQ82" s="32"/>
      <c r="VRR82" s="32"/>
      <c r="VRS82" s="32"/>
      <c r="VRT82" s="32"/>
      <c r="VRU82" s="32"/>
      <c r="VRV82" s="32"/>
      <c r="VRW82" s="32"/>
      <c r="VRX82" s="32"/>
      <c r="VRY82" s="32"/>
      <c r="VRZ82" s="32"/>
      <c r="VSA82" s="32"/>
      <c r="VSB82" s="32"/>
      <c r="VSC82" s="32"/>
      <c r="VSD82" s="32"/>
      <c r="VSE82" s="32"/>
      <c r="VSF82" s="32"/>
      <c r="VSG82" s="32"/>
      <c r="VSH82" s="32"/>
      <c r="VSI82" s="32"/>
      <c r="VSJ82" s="32"/>
      <c r="VSK82" s="32"/>
      <c r="VSL82" s="32"/>
      <c r="VSM82" s="32"/>
      <c r="VSN82" s="32"/>
      <c r="VSO82" s="32"/>
      <c r="VSP82" s="32"/>
      <c r="VSQ82" s="32"/>
      <c r="VSR82" s="32"/>
      <c r="VSS82" s="32"/>
      <c r="VST82" s="32"/>
      <c r="VSU82" s="32"/>
      <c r="VSV82" s="32"/>
      <c r="VSW82" s="32"/>
      <c r="VSX82" s="32"/>
      <c r="VSY82" s="32"/>
      <c r="VSZ82" s="32"/>
      <c r="VTA82" s="32"/>
      <c r="VTB82" s="32"/>
      <c r="VTC82" s="32"/>
      <c r="VTD82" s="32"/>
      <c r="VTE82" s="32"/>
      <c r="VTF82" s="32"/>
      <c r="VTG82" s="32"/>
      <c r="VTH82" s="32"/>
      <c r="VTI82" s="32"/>
      <c r="VTJ82" s="32"/>
      <c r="VTK82" s="32"/>
      <c r="VTL82" s="32"/>
      <c r="VTM82" s="32"/>
      <c r="VTN82" s="32"/>
      <c r="VTO82" s="32"/>
      <c r="VTP82" s="32"/>
      <c r="VTQ82" s="32"/>
      <c r="VTR82" s="32"/>
      <c r="VTS82" s="32"/>
      <c r="VTT82" s="32"/>
      <c r="VTU82" s="32"/>
      <c r="VTV82" s="32"/>
      <c r="VTW82" s="32"/>
      <c r="VTX82" s="32"/>
      <c r="VTY82" s="32"/>
      <c r="VTZ82" s="32"/>
      <c r="VUA82" s="32"/>
      <c r="VUB82" s="32"/>
      <c r="VUC82" s="32"/>
      <c r="VUD82" s="32"/>
      <c r="VUE82" s="32"/>
      <c r="VUF82" s="32"/>
      <c r="VUG82" s="32"/>
      <c r="VUH82" s="32"/>
      <c r="VUI82" s="32"/>
      <c r="VUJ82" s="32"/>
      <c r="VUK82" s="32"/>
      <c r="VUL82" s="32"/>
      <c r="VUM82" s="32"/>
      <c r="VUN82" s="32"/>
      <c r="VUO82" s="32"/>
      <c r="VUP82" s="32"/>
      <c r="VUQ82" s="32"/>
      <c r="VUR82" s="32"/>
      <c r="VUS82" s="32"/>
      <c r="VUT82" s="32"/>
      <c r="VUU82" s="32"/>
      <c r="VUV82" s="32"/>
      <c r="VUW82" s="32"/>
      <c r="VUX82" s="32"/>
      <c r="VUY82" s="32"/>
      <c r="VUZ82" s="32"/>
      <c r="VVA82" s="32"/>
      <c r="VVB82" s="32"/>
      <c r="VVC82" s="32"/>
      <c r="VVD82" s="32"/>
      <c r="VVE82" s="32"/>
      <c r="VVF82" s="32"/>
      <c r="VVG82" s="32"/>
      <c r="VVH82" s="32"/>
      <c r="VVI82" s="32"/>
      <c r="VVJ82" s="32"/>
      <c r="VVK82" s="32"/>
      <c r="VVL82" s="32"/>
      <c r="VVM82" s="32"/>
      <c r="VVN82" s="32"/>
      <c r="VVO82" s="32"/>
      <c r="VVP82" s="32"/>
      <c r="VVQ82" s="32"/>
      <c r="VVR82" s="32"/>
      <c r="VVS82" s="32"/>
      <c r="VVT82" s="32"/>
      <c r="VVU82" s="32"/>
      <c r="VVV82" s="32"/>
      <c r="VVW82" s="32"/>
      <c r="VVX82" s="32"/>
      <c r="VVY82" s="32"/>
      <c r="VVZ82" s="32"/>
      <c r="VWA82" s="32"/>
      <c r="VWB82" s="32"/>
      <c r="VWC82" s="32"/>
      <c r="VWD82" s="32"/>
      <c r="VWE82" s="32"/>
      <c r="VWF82" s="32"/>
      <c r="VWG82" s="32"/>
      <c r="VWH82" s="32"/>
      <c r="VWI82" s="32"/>
      <c r="VWJ82" s="32"/>
      <c r="VWK82" s="32"/>
      <c r="VWL82" s="32"/>
      <c r="VWM82" s="32"/>
      <c r="VWN82" s="32"/>
      <c r="VWO82" s="32"/>
      <c r="VWP82" s="32"/>
      <c r="VWQ82" s="32"/>
      <c r="VWR82" s="32"/>
      <c r="VWS82" s="32"/>
      <c r="VWT82" s="32"/>
      <c r="VWU82" s="32"/>
      <c r="VWV82" s="32"/>
      <c r="VWW82" s="32"/>
      <c r="VWX82" s="32"/>
      <c r="VWY82" s="32"/>
      <c r="VWZ82" s="32"/>
      <c r="VXA82" s="32"/>
      <c r="VXB82" s="32"/>
      <c r="VXC82" s="32"/>
      <c r="VXD82" s="32"/>
      <c r="VXE82" s="32"/>
      <c r="VXF82" s="32"/>
      <c r="VXG82" s="32"/>
      <c r="VXH82" s="32"/>
      <c r="VXI82" s="32"/>
      <c r="VXJ82" s="32"/>
      <c r="VXK82" s="32"/>
      <c r="VXL82" s="32"/>
      <c r="VXM82" s="32"/>
      <c r="VXN82" s="32"/>
      <c r="VXO82" s="32"/>
      <c r="VXP82" s="32"/>
      <c r="VXQ82" s="32"/>
      <c r="VXR82" s="32"/>
      <c r="VXS82" s="32"/>
      <c r="VXT82" s="32"/>
      <c r="VXU82" s="32"/>
      <c r="VXV82" s="32"/>
      <c r="VXW82" s="32"/>
      <c r="VXX82" s="32"/>
      <c r="VXY82" s="32"/>
      <c r="VXZ82" s="32"/>
      <c r="VYA82" s="32"/>
      <c r="VYB82" s="32"/>
      <c r="VYC82" s="32"/>
      <c r="VYD82" s="32"/>
      <c r="VYE82" s="32"/>
      <c r="VYF82" s="32"/>
      <c r="VYG82" s="32"/>
      <c r="VYH82" s="32"/>
      <c r="VYI82" s="32"/>
      <c r="VYJ82" s="32"/>
      <c r="VYK82" s="32"/>
      <c r="VYL82" s="32"/>
      <c r="VYM82" s="32"/>
      <c r="VYN82" s="32"/>
      <c r="VYO82" s="32"/>
      <c r="VYP82" s="32"/>
      <c r="VYQ82" s="32"/>
      <c r="VYR82" s="32"/>
      <c r="VYS82" s="32"/>
      <c r="VYT82" s="32"/>
      <c r="VYU82" s="32"/>
      <c r="VYV82" s="32"/>
      <c r="VYW82" s="32"/>
      <c r="VYX82" s="32"/>
      <c r="VYY82" s="32"/>
      <c r="VYZ82" s="32"/>
      <c r="VZA82" s="32"/>
      <c r="VZB82" s="32"/>
      <c r="VZC82" s="32"/>
      <c r="VZD82" s="32"/>
      <c r="VZE82" s="32"/>
      <c r="VZF82" s="32"/>
      <c r="VZG82" s="32"/>
      <c r="VZH82" s="32"/>
      <c r="VZI82" s="32"/>
      <c r="VZJ82" s="32"/>
      <c r="VZK82" s="32"/>
      <c r="VZL82" s="32"/>
      <c r="VZM82" s="32"/>
      <c r="VZN82" s="32"/>
      <c r="VZO82" s="32"/>
      <c r="VZP82" s="32"/>
      <c r="VZQ82" s="32"/>
      <c r="VZR82" s="32"/>
      <c r="VZS82" s="32"/>
      <c r="VZT82" s="32"/>
      <c r="VZU82" s="32"/>
      <c r="VZV82" s="32"/>
      <c r="VZW82" s="32"/>
      <c r="VZX82" s="32"/>
      <c r="VZY82" s="32"/>
      <c r="VZZ82" s="32"/>
      <c r="WAA82" s="32"/>
      <c r="WAB82" s="32"/>
      <c r="WAC82" s="32"/>
      <c r="WAD82" s="32"/>
      <c r="WAE82" s="32"/>
      <c r="WAF82" s="32"/>
      <c r="WAG82" s="32"/>
      <c r="WAH82" s="32"/>
      <c r="WAI82" s="32"/>
      <c r="WAJ82" s="32"/>
      <c r="WAK82" s="32"/>
      <c r="WAL82" s="32"/>
      <c r="WAM82" s="32"/>
      <c r="WAN82" s="32"/>
      <c r="WAO82" s="32"/>
      <c r="WAP82" s="32"/>
      <c r="WAQ82" s="32"/>
      <c r="WAR82" s="32"/>
      <c r="WAS82" s="32"/>
      <c r="WAT82" s="32"/>
      <c r="WAU82" s="32"/>
      <c r="WAV82" s="32"/>
      <c r="WAW82" s="32"/>
      <c r="WAX82" s="32"/>
      <c r="WAY82" s="32"/>
      <c r="WAZ82" s="32"/>
      <c r="WBA82" s="32"/>
      <c r="WBB82" s="32"/>
      <c r="WBC82" s="32"/>
      <c r="WBD82" s="32"/>
      <c r="WBE82" s="32"/>
      <c r="WBF82" s="32"/>
      <c r="WBG82" s="32"/>
      <c r="WBH82" s="32"/>
      <c r="WBI82" s="32"/>
      <c r="WBJ82" s="32"/>
      <c r="WBK82" s="32"/>
      <c r="WBL82" s="32"/>
      <c r="WBM82" s="32"/>
      <c r="WBN82" s="32"/>
      <c r="WBO82" s="32"/>
      <c r="WBP82" s="32"/>
      <c r="WBQ82" s="32"/>
      <c r="WBR82" s="32"/>
      <c r="WBS82" s="32"/>
      <c r="WBT82" s="32"/>
      <c r="WBU82" s="32"/>
      <c r="WBV82" s="32"/>
      <c r="WBW82" s="32"/>
      <c r="WBX82" s="32"/>
      <c r="WBY82" s="32"/>
      <c r="WBZ82" s="32"/>
      <c r="WCA82" s="32"/>
      <c r="WCB82" s="32"/>
      <c r="WCC82" s="32"/>
      <c r="WCD82" s="32"/>
      <c r="WCE82" s="32"/>
      <c r="WCF82" s="32"/>
      <c r="WCG82" s="32"/>
      <c r="WCH82" s="32"/>
      <c r="WCI82" s="32"/>
      <c r="WCJ82" s="32"/>
      <c r="WCK82" s="32"/>
      <c r="WCL82" s="32"/>
      <c r="WCM82" s="32"/>
      <c r="WCN82" s="32"/>
      <c r="WCO82" s="32"/>
      <c r="WCP82" s="32"/>
      <c r="WCQ82" s="32"/>
      <c r="WCR82" s="32"/>
      <c r="WCS82" s="32"/>
      <c r="WCT82" s="32"/>
      <c r="WCU82" s="32"/>
      <c r="WCV82" s="32"/>
      <c r="WCW82" s="32"/>
      <c r="WCX82" s="32"/>
      <c r="WCY82" s="32"/>
      <c r="WCZ82" s="32"/>
      <c r="WDA82" s="32"/>
      <c r="WDB82" s="32"/>
      <c r="WDC82" s="32"/>
      <c r="WDD82" s="32"/>
      <c r="WDE82" s="32"/>
      <c r="WDF82" s="32"/>
      <c r="WDG82" s="32"/>
      <c r="WDH82" s="32"/>
      <c r="WDI82" s="32"/>
      <c r="WDJ82" s="32"/>
      <c r="WDK82" s="32"/>
      <c r="WDL82" s="32"/>
      <c r="WDM82" s="32"/>
      <c r="WDN82" s="32"/>
      <c r="WDO82" s="32"/>
      <c r="WDP82" s="32"/>
      <c r="WDQ82" s="32"/>
      <c r="WDR82" s="32"/>
      <c r="WDS82" s="32"/>
      <c r="WDT82" s="32"/>
      <c r="WDU82" s="32"/>
      <c r="WDV82" s="32"/>
      <c r="WDW82" s="32"/>
      <c r="WDX82" s="32"/>
      <c r="WDY82" s="32"/>
      <c r="WDZ82" s="32"/>
      <c r="WEA82" s="32"/>
      <c r="WEB82" s="32"/>
      <c r="WEC82" s="32"/>
      <c r="WED82" s="32"/>
      <c r="WEE82" s="32"/>
      <c r="WEF82" s="32"/>
      <c r="WEG82" s="32"/>
      <c r="WEH82" s="32"/>
      <c r="WEI82" s="32"/>
      <c r="WEJ82" s="32"/>
      <c r="WEK82" s="32"/>
      <c r="WEL82" s="32"/>
      <c r="WEM82" s="32"/>
      <c r="WEN82" s="32"/>
      <c r="WEO82" s="32"/>
      <c r="WEP82" s="32"/>
      <c r="WEQ82" s="32"/>
      <c r="WER82" s="32"/>
      <c r="WES82" s="32"/>
      <c r="WET82" s="32"/>
      <c r="WEU82" s="32"/>
      <c r="WEV82" s="32"/>
      <c r="WEW82" s="32"/>
      <c r="WEX82" s="32"/>
      <c r="WEY82" s="32"/>
      <c r="WEZ82" s="32"/>
      <c r="WFA82" s="32"/>
      <c r="WFB82" s="32"/>
      <c r="WFC82" s="32"/>
      <c r="WFD82" s="32"/>
      <c r="WFE82" s="32"/>
      <c r="WFF82" s="32"/>
      <c r="WFG82" s="32"/>
      <c r="WFH82" s="32"/>
      <c r="WFI82" s="32"/>
      <c r="WFJ82" s="32"/>
      <c r="WFK82" s="32"/>
      <c r="WFL82" s="32"/>
      <c r="WFM82" s="32"/>
      <c r="WFN82" s="32"/>
      <c r="WFO82" s="32"/>
      <c r="WFP82" s="32"/>
      <c r="WFQ82" s="32"/>
      <c r="WFR82" s="32"/>
      <c r="WFS82" s="32"/>
      <c r="WFT82" s="32"/>
      <c r="WFU82" s="32"/>
      <c r="WFV82" s="32"/>
      <c r="WFW82" s="32"/>
      <c r="WFX82" s="32"/>
      <c r="WFY82" s="32"/>
      <c r="WFZ82" s="32"/>
      <c r="WGA82" s="32"/>
      <c r="WGB82" s="32"/>
      <c r="WGC82" s="32"/>
      <c r="WGD82" s="32"/>
      <c r="WGE82" s="32"/>
      <c r="WGF82" s="32"/>
      <c r="WGG82" s="32"/>
      <c r="WGH82" s="32"/>
      <c r="WGI82" s="32"/>
      <c r="WGJ82" s="32"/>
      <c r="WGK82" s="32"/>
      <c r="WGL82" s="32"/>
      <c r="WGM82" s="32"/>
      <c r="WGN82" s="32"/>
      <c r="WGO82" s="32"/>
      <c r="WGP82" s="32"/>
      <c r="WGQ82" s="32"/>
      <c r="WGR82" s="32"/>
      <c r="WGS82" s="32"/>
      <c r="WGT82" s="32"/>
      <c r="WGU82" s="32"/>
      <c r="WGV82" s="32"/>
      <c r="WGW82" s="32"/>
      <c r="WGX82" s="32"/>
      <c r="WGY82" s="32"/>
      <c r="WGZ82" s="32"/>
      <c r="WHA82" s="32"/>
      <c r="WHB82" s="32"/>
      <c r="WHC82" s="32"/>
      <c r="WHD82" s="32"/>
      <c r="WHE82" s="32"/>
      <c r="WHF82" s="32"/>
      <c r="WHG82" s="32"/>
      <c r="WHH82" s="32"/>
      <c r="WHI82" s="32"/>
      <c r="WHJ82" s="32"/>
      <c r="WHK82" s="32"/>
      <c r="WHL82" s="32"/>
      <c r="WHM82" s="32"/>
      <c r="WHN82" s="32"/>
      <c r="WHO82" s="32"/>
      <c r="WHP82" s="32"/>
      <c r="WHQ82" s="32"/>
      <c r="WHR82" s="32"/>
      <c r="WHS82" s="32"/>
      <c r="WHT82" s="32"/>
      <c r="WHU82" s="32"/>
      <c r="WHV82" s="32"/>
      <c r="WHW82" s="32"/>
      <c r="WHX82" s="32"/>
      <c r="WHY82" s="32"/>
      <c r="WHZ82" s="32"/>
      <c r="WIA82" s="32"/>
      <c r="WIB82" s="32"/>
      <c r="WIC82" s="32"/>
      <c r="WID82" s="32"/>
      <c r="WIE82" s="32"/>
      <c r="WIF82" s="32"/>
      <c r="WIG82" s="32"/>
      <c r="WIH82" s="32"/>
      <c r="WII82" s="32"/>
      <c r="WIJ82" s="32"/>
      <c r="WIK82" s="32"/>
      <c r="WIL82" s="32"/>
      <c r="WIM82" s="32"/>
      <c r="WIN82" s="32"/>
      <c r="WIO82" s="32"/>
      <c r="WIP82" s="32"/>
      <c r="WIQ82" s="32"/>
      <c r="WIR82" s="32"/>
      <c r="WIS82" s="32"/>
      <c r="WIT82" s="32"/>
      <c r="WIU82" s="32"/>
      <c r="WIV82" s="32"/>
      <c r="WIW82" s="32"/>
      <c r="WIX82" s="32"/>
      <c r="WIY82" s="32"/>
      <c r="WIZ82" s="32"/>
      <c r="WJA82" s="32"/>
      <c r="WJB82" s="32"/>
      <c r="WJC82" s="32"/>
      <c r="WJD82" s="32"/>
      <c r="WJE82" s="32"/>
      <c r="WJF82" s="32"/>
      <c r="WJG82" s="32"/>
      <c r="WJH82" s="32"/>
      <c r="WJI82" s="32"/>
      <c r="WJJ82" s="32"/>
      <c r="WJK82" s="32"/>
      <c r="WJL82" s="32"/>
      <c r="WJM82" s="32"/>
      <c r="WJN82" s="32"/>
      <c r="WJO82" s="32"/>
      <c r="WJP82" s="32"/>
      <c r="WJQ82" s="32"/>
      <c r="WJR82" s="32"/>
      <c r="WJS82" s="32"/>
      <c r="WJT82" s="32"/>
      <c r="WJU82" s="32"/>
      <c r="WJV82" s="32"/>
      <c r="WJW82" s="32"/>
      <c r="WJX82" s="32"/>
      <c r="WJY82" s="32"/>
      <c r="WJZ82" s="32"/>
      <c r="WKA82" s="32"/>
      <c r="WKB82" s="32"/>
      <c r="WKC82" s="32"/>
      <c r="WKD82" s="32"/>
      <c r="WKE82" s="32"/>
      <c r="WKF82" s="32"/>
      <c r="WKG82" s="32"/>
      <c r="WKH82" s="32"/>
      <c r="WKI82" s="32"/>
      <c r="WKJ82" s="32"/>
      <c r="WKK82" s="32"/>
      <c r="WKL82" s="32"/>
      <c r="WKM82" s="32"/>
      <c r="WKN82" s="32"/>
      <c r="WKO82" s="32"/>
      <c r="WKP82" s="32"/>
      <c r="WKQ82" s="32"/>
      <c r="WKR82" s="32"/>
      <c r="WKS82" s="32"/>
      <c r="WKT82" s="32"/>
      <c r="WKU82" s="32"/>
      <c r="WKV82" s="32"/>
      <c r="WKW82" s="32"/>
      <c r="WKX82" s="32"/>
      <c r="WKY82" s="32"/>
      <c r="WKZ82" s="32"/>
      <c r="WLA82" s="32"/>
      <c r="WLB82" s="32"/>
      <c r="WLC82" s="32"/>
      <c r="WLD82" s="32"/>
      <c r="WLE82" s="32"/>
      <c r="WLF82" s="32"/>
      <c r="WLG82" s="32"/>
      <c r="WLH82" s="32"/>
      <c r="WLI82" s="32"/>
      <c r="WLJ82" s="32"/>
      <c r="WLK82" s="32"/>
      <c r="WLL82" s="32"/>
      <c r="WLM82" s="32"/>
      <c r="WLN82" s="32"/>
      <c r="WLO82" s="32"/>
      <c r="WLP82" s="32"/>
      <c r="WLQ82" s="32"/>
      <c r="WLR82" s="32"/>
      <c r="WLS82" s="32"/>
      <c r="WLT82" s="32"/>
      <c r="WLU82" s="32"/>
      <c r="WLV82" s="32"/>
      <c r="WLW82" s="32"/>
      <c r="WLX82" s="32"/>
      <c r="WLY82" s="32"/>
      <c r="WLZ82" s="32"/>
      <c r="WMA82" s="32"/>
      <c r="WMB82" s="32"/>
      <c r="WMC82" s="32"/>
      <c r="WMD82" s="32"/>
      <c r="WME82" s="32"/>
      <c r="WMF82" s="32"/>
      <c r="WMG82" s="32"/>
      <c r="WMH82" s="32"/>
      <c r="WMI82" s="32"/>
      <c r="WMJ82" s="32"/>
      <c r="WMK82" s="32"/>
      <c r="WML82" s="32"/>
      <c r="WMM82" s="32"/>
      <c r="WMN82" s="32"/>
      <c r="WMO82" s="32"/>
      <c r="WMP82" s="32"/>
      <c r="WMQ82" s="32"/>
      <c r="WMR82" s="32"/>
      <c r="WMS82" s="32"/>
      <c r="WMT82" s="32"/>
      <c r="WMU82" s="32"/>
      <c r="WMV82" s="32"/>
      <c r="WMW82" s="32"/>
      <c r="WMX82" s="32"/>
      <c r="WMY82" s="32"/>
      <c r="WMZ82" s="32"/>
      <c r="WNA82" s="32"/>
      <c r="WNB82" s="32"/>
      <c r="WNC82" s="32"/>
      <c r="WND82" s="32"/>
      <c r="WNE82" s="32"/>
      <c r="WNF82" s="32"/>
      <c r="WNG82" s="32"/>
      <c r="WNH82" s="32"/>
      <c r="WNI82" s="32"/>
      <c r="WNJ82" s="32"/>
      <c r="WNK82" s="32"/>
      <c r="WNL82" s="32"/>
      <c r="WNM82" s="32"/>
      <c r="WNN82" s="32"/>
      <c r="WNO82" s="32"/>
      <c r="WNP82" s="32"/>
      <c r="WNQ82" s="32"/>
      <c r="WNR82" s="32"/>
      <c r="WNS82" s="32"/>
      <c r="WNT82" s="32"/>
      <c r="WNU82" s="32"/>
      <c r="WNV82" s="32"/>
      <c r="WNW82" s="32"/>
      <c r="WNX82" s="32"/>
      <c r="WNY82" s="32"/>
      <c r="WNZ82" s="32"/>
      <c r="WOA82" s="32"/>
      <c r="WOB82" s="32"/>
      <c r="WOC82" s="32"/>
      <c r="WOD82" s="32"/>
      <c r="WOE82" s="32"/>
      <c r="WOF82" s="32"/>
      <c r="WOG82" s="32"/>
      <c r="WOH82" s="32"/>
      <c r="WOI82" s="32"/>
      <c r="WOJ82" s="32"/>
      <c r="WOK82" s="32"/>
      <c r="WOL82" s="32"/>
      <c r="WOM82" s="32"/>
      <c r="WON82" s="32"/>
      <c r="WOO82" s="32"/>
      <c r="WOP82" s="32"/>
      <c r="WOQ82" s="32"/>
      <c r="WOR82" s="32"/>
      <c r="WOS82" s="32"/>
      <c r="WOT82" s="32"/>
      <c r="WOU82" s="32"/>
      <c r="WOV82" s="32"/>
      <c r="WOW82" s="32"/>
      <c r="WOX82" s="32"/>
      <c r="WOY82" s="32"/>
      <c r="WOZ82" s="32"/>
      <c r="WPA82" s="32"/>
      <c r="WPB82" s="32"/>
      <c r="WPC82" s="32"/>
      <c r="WPD82" s="32"/>
      <c r="WPE82" s="32"/>
      <c r="WPF82" s="32"/>
      <c r="WPG82" s="32"/>
      <c r="WPH82" s="32"/>
      <c r="WPI82" s="32"/>
      <c r="WPJ82" s="32"/>
      <c r="WPK82" s="32"/>
      <c r="WPL82" s="32"/>
      <c r="WPM82" s="32"/>
      <c r="WPN82" s="32"/>
      <c r="WPO82" s="32"/>
      <c r="WPP82" s="32"/>
      <c r="WPQ82" s="32"/>
      <c r="WPR82" s="32"/>
      <c r="WPS82" s="32"/>
      <c r="WPT82" s="32"/>
      <c r="WPU82" s="32"/>
      <c r="WPV82" s="32"/>
      <c r="WPW82" s="32"/>
      <c r="WPX82" s="32"/>
      <c r="WPY82" s="32"/>
      <c r="WPZ82" s="32"/>
      <c r="WQA82" s="32"/>
      <c r="WQB82" s="32"/>
      <c r="WQC82" s="32"/>
      <c r="WQD82" s="32"/>
      <c r="WQE82" s="32"/>
      <c r="WQF82" s="32"/>
      <c r="WQG82" s="32"/>
      <c r="WQH82" s="32"/>
      <c r="WQI82" s="32"/>
      <c r="WQJ82" s="32"/>
      <c r="WQK82" s="32"/>
      <c r="WQL82" s="32"/>
      <c r="WQM82" s="32"/>
      <c r="WQN82" s="32"/>
      <c r="WQO82" s="32"/>
      <c r="WQP82" s="32"/>
      <c r="WQQ82" s="32"/>
      <c r="WQR82" s="32"/>
      <c r="WQS82" s="32"/>
      <c r="WQT82" s="32"/>
      <c r="WQU82" s="32"/>
      <c r="WQV82" s="32"/>
      <c r="WQW82" s="32"/>
      <c r="WQX82" s="32"/>
      <c r="WQY82" s="32"/>
      <c r="WQZ82" s="32"/>
      <c r="WRA82" s="32"/>
      <c r="WRB82" s="32"/>
      <c r="WRC82" s="32"/>
      <c r="WRD82" s="32"/>
      <c r="WRE82" s="32"/>
      <c r="WRF82" s="32"/>
      <c r="WRG82" s="32"/>
      <c r="WRH82" s="32"/>
      <c r="WRI82" s="32"/>
      <c r="WRJ82" s="32"/>
      <c r="WRK82" s="32"/>
      <c r="WRL82" s="32"/>
      <c r="WRM82" s="32"/>
      <c r="WRN82" s="32"/>
      <c r="WRO82" s="32"/>
      <c r="WRP82" s="32"/>
      <c r="WRQ82" s="32"/>
      <c r="WRR82" s="32"/>
      <c r="WRS82" s="32"/>
      <c r="WRT82" s="32"/>
      <c r="WRU82" s="32"/>
      <c r="WRV82" s="32"/>
      <c r="WRW82" s="32"/>
      <c r="WRX82" s="32"/>
      <c r="WRY82" s="32"/>
      <c r="WRZ82" s="32"/>
      <c r="WSA82" s="32"/>
      <c r="WSB82" s="32"/>
      <c r="WSC82" s="32"/>
      <c r="WSD82" s="32"/>
      <c r="WSE82" s="32"/>
      <c r="WSF82" s="32"/>
      <c r="WSG82" s="32"/>
      <c r="WSH82" s="32"/>
      <c r="WSI82" s="32"/>
      <c r="WSJ82" s="32"/>
      <c r="WSK82" s="32"/>
      <c r="WSL82" s="32"/>
      <c r="WSM82" s="32"/>
      <c r="WSN82" s="32"/>
      <c r="WSO82" s="32"/>
      <c r="WSP82" s="32"/>
      <c r="WSQ82" s="32"/>
      <c r="WSR82" s="32"/>
      <c r="WSS82" s="32"/>
      <c r="WST82" s="32"/>
      <c r="WSU82" s="32"/>
      <c r="WSV82" s="32"/>
      <c r="WSW82" s="32"/>
      <c r="WSX82" s="32"/>
      <c r="WSY82" s="32"/>
      <c r="WSZ82" s="32"/>
      <c r="WTA82" s="32"/>
      <c r="WTB82" s="32"/>
      <c r="WTC82" s="32"/>
      <c r="WTD82" s="32"/>
      <c r="WTE82" s="32"/>
      <c r="WTF82" s="32"/>
      <c r="WTG82" s="32"/>
      <c r="WTH82" s="32"/>
      <c r="WTI82" s="32"/>
      <c r="WTJ82" s="32"/>
      <c r="WTK82" s="32"/>
      <c r="WTL82" s="32"/>
      <c r="WTM82" s="32"/>
      <c r="WTN82" s="32"/>
      <c r="WTO82" s="32"/>
      <c r="WTP82" s="32"/>
      <c r="WTQ82" s="32"/>
      <c r="WTR82" s="32"/>
      <c r="WTS82" s="32"/>
      <c r="WTT82" s="32"/>
      <c r="WTU82" s="32"/>
      <c r="WTV82" s="32"/>
      <c r="WTW82" s="32"/>
      <c r="WTX82" s="32"/>
      <c r="WTY82" s="32"/>
      <c r="WTZ82" s="32"/>
      <c r="WUA82" s="32"/>
      <c r="WUB82" s="32"/>
      <c r="WUC82" s="32"/>
      <c r="WUD82" s="32"/>
      <c r="WUE82" s="32"/>
      <c r="WUF82" s="32"/>
      <c r="WUG82" s="32"/>
      <c r="WUH82" s="32"/>
      <c r="WUI82" s="32"/>
      <c r="WUJ82" s="32"/>
      <c r="WUK82" s="32"/>
      <c r="WUL82" s="32"/>
      <c r="WUM82" s="32"/>
      <c r="WUN82" s="32"/>
      <c r="WUO82" s="32"/>
      <c r="WUP82" s="32"/>
      <c r="WUQ82" s="32"/>
      <c r="WUR82" s="32"/>
      <c r="WUS82" s="32"/>
      <c r="WUT82" s="32"/>
      <c r="WUU82" s="32"/>
      <c r="WUV82" s="32"/>
      <c r="WUW82" s="32"/>
      <c r="WUX82" s="32"/>
      <c r="WUY82" s="32"/>
      <c r="WUZ82" s="32"/>
      <c r="WVA82" s="32"/>
      <c r="WVB82" s="32"/>
      <c r="WVC82" s="32"/>
      <c r="WVD82" s="32"/>
      <c r="WVE82" s="32"/>
      <c r="WVF82" s="32"/>
      <c r="WVG82" s="32"/>
      <c r="WVH82" s="32"/>
      <c r="WVI82" s="32"/>
      <c r="WVJ82" s="32"/>
      <c r="WVK82" s="32"/>
      <c r="WVL82" s="32"/>
      <c r="WVM82" s="32"/>
      <c r="WVN82" s="32"/>
      <c r="WVO82" s="32"/>
      <c r="WVP82" s="32"/>
      <c r="WVQ82" s="32"/>
      <c r="WVR82" s="32"/>
      <c r="WVS82" s="32"/>
      <c r="WVT82" s="32"/>
      <c r="WVU82" s="32"/>
      <c r="WVV82" s="32"/>
      <c r="WVW82" s="32"/>
      <c r="WVX82" s="32"/>
      <c r="WVY82" s="32"/>
      <c r="WVZ82" s="32"/>
      <c r="WWA82" s="32"/>
      <c r="WWB82" s="32"/>
      <c r="WWC82" s="32"/>
      <c r="WWD82" s="32"/>
      <c r="WWE82" s="32"/>
      <c r="WWF82" s="32"/>
      <c r="WWG82" s="32"/>
      <c r="WWH82" s="32"/>
      <c r="WWI82" s="32"/>
      <c r="WWJ82" s="32"/>
      <c r="WWK82" s="32"/>
      <c r="WWL82" s="32"/>
      <c r="WWM82" s="32"/>
      <c r="WWN82" s="32"/>
      <c r="WWO82" s="32"/>
      <c r="WWP82" s="32"/>
      <c r="WWQ82" s="32"/>
      <c r="WWR82" s="32"/>
      <c r="WWS82" s="32"/>
      <c r="WWT82" s="32"/>
      <c r="WWU82" s="32"/>
      <c r="WWV82" s="32"/>
      <c r="WWW82" s="32"/>
      <c r="WWX82" s="32"/>
      <c r="WWY82" s="32"/>
      <c r="WWZ82" s="32"/>
      <c r="WXA82" s="32"/>
      <c r="WXB82" s="32"/>
      <c r="WXC82" s="32"/>
      <c r="WXD82" s="32"/>
      <c r="WXE82" s="32"/>
      <c r="WXF82" s="32"/>
      <c r="WXG82" s="32"/>
      <c r="WXH82" s="32"/>
      <c r="WXI82" s="32"/>
      <c r="WXJ82" s="32"/>
      <c r="WXK82" s="32"/>
      <c r="WXL82" s="32"/>
      <c r="WXM82" s="32"/>
      <c r="WXN82" s="32"/>
      <c r="WXO82" s="32"/>
      <c r="WXP82" s="32"/>
      <c r="WXQ82" s="32"/>
      <c r="WXR82" s="32"/>
      <c r="WXS82" s="32"/>
      <c r="WXT82" s="32"/>
      <c r="WXU82" s="32"/>
      <c r="WXV82" s="32"/>
      <c r="WXW82" s="32"/>
      <c r="WXX82" s="32"/>
      <c r="WXY82" s="32"/>
      <c r="WXZ82" s="32"/>
      <c r="WYA82" s="32"/>
      <c r="WYB82" s="32"/>
      <c r="WYC82" s="32"/>
      <c r="WYD82" s="32"/>
      <c r="WYE82" s="32"/>
      <c r="WYF82" s="32"/>
      <c r="WYG82" s="32"/>
      <c r="WYH82" s="32"/>
      <c r="WYI82" s="32"/>
      <c r="WYJ82" s="32"/>
      <c r="WYK82" s="32"/>
      <c r="WYL82" s="32"/>
      <c r="WYM82" s="32"/>
      <c r="WYN82" s="32"/>
      <c r="WYO82" s="32"/>
      <c r="WYP82" s="32"/>
      <c r="WYQ82" s="32"/>
      <c r="WYR82" s="32"/>
      <c r="WYS82" s="32"/>
      <c r="WYT82" s="32"/>
      <c r="WYU82" s="32"/>
      <c r="WYV82" s="32"/>
      <c r="WYW82" s="32"/>
      <c r="WYX82" s="32"/>
      <c r="WYY82" s="32"/>
      <c r="WYZ82" s="32"/>
      <c r="WZA82" s="32"/>
      <c r="WZB82" s="32"/>
      <c r="WZC82" s="32"/>
      <c r="WZD82" s="32"/>
      <c r="WZE82" s="32"/>
      <c r="WZF82" s="32"/>
      <c r="WZG82" s="32"/>
      <c r="WZH82" s="32"/>
      <c r="WZI82" s="32"/>
      <c r="WZJ82" s="32"/>
      <c r="WZK82" s="32"/>
      <c r="WZL82" s="32"/>
      <c r="WZM82" s="32"/>
      <c r="WZN82" s="32"/>
      <c r="WZO82" s="32"/>
      <c r="WZP82" s="32"/>
      <c r="WZQ82" s="32"/>
      <c r="WZR82" s="32"/>
      <c r="WZS82" s="32"/>
      <c r="WZT82" s="32"/>
      <c r="WZU82" s="32"/>
      <c r="WZV82" s="32"/>
      <c r="WZW82" s="32"/>
      <c r="WZX82" s="32"/>
      <c r="WZY82" s="32"/>
      <c r="WZZ82" s="32"/>
      <c r="XAA82" s="32"/>
      <c r="XAB82" s="32"/>
      <c r="XAC82" s="32"/>
      <c r="XAD82" s="32"/>
      <c r="XAE82" s="32"/>
      <c r="XAF82" s="32"/>
      <c r="XAG82" s="32"/>
      <c r="XAH82" s="32"/>
      <c r="XAI82" s="32"/>
      <c r="XAJ82" s="32"/>
      <c r="XAK82" s="32"/>
      <c r="XAL82" s="32"/>
      <c r="XAM82" s="32"/>
      <c r="XAN82" s="32"/>
      <c r="XAO82" s="32"/>
      <c r="XAP82" s="32"/>
      <c r="XAQ82" s="32"/>
      <c r="XAR82" s="32"/>
      <c r="XAS82" s="32"/>
      <c r="XAT82" s="32"/>
      <c r="XAU82" s="32"/>
      <c r="XAV82" s="32"/>
      <c r="XAW82" s="32"/>
      <c r="XAX82" s="32"/>
      <c r="XAY82" s="32"/>
      <c r="XAZ82" s="32"/>
      <c r="XBA82" s="32"/>
      <c r="XBB82" s="32"/>
      <c r="XBC82" s="32"/>
      <c r="XBD82" s="32"/>
      <c r="XBE82" s="32"/>
      <c r="XBF82" s="32"/>
      <c r="XBG82" s="32"/>
      <c r="XBH82" s="32"/>
      <c r="XBI82" s="32"/>
      <c r="XBJ82" s="32"/>
      <c r="XBK82" s="32"/>
      <c r="XBL82" s="32"/>
      <c r="XBM82" s="32"/>
      <c r="XBN82" s="32"/>
      <c r="XBO82" s="32"/>
      <c r="XBP82" s="32"/>
      <c r="XBQ82" s="32"/>
      <c r="XBR82" s="32"/>
      <c r="XBS82" s="32"/>
      <c r="XBT82" s="32"/>
      <c r="XBU82" s="32"/>
      <c r="XBV82" s="32"/>
      <c r="XBW82" s="32"/>
      <c r="XBX82" s="32"/>
      <c r="XBY82" s="32"/>
      <c r="XBZ82" s="32"/>
      <c r="XCA82" s="32"/>
      <c r="XCB82" s="32"/>
      <c r="XCC82" s="32"/>
      <c r="XCD82" s="32"/>
      <c r="XCE82" s="32"/>
      <c r="XCF82" s="32"/>
      <c r="XCG82" s="32"/>
      <c r="XCH82" s="32"/>
      <c r="XCI82" s="32"/>
      <c r="XCJ82" s="32"/>
      <c r="XCK82" s="32"/>
      <c r="XCL82" s="32"/>
      <c r="XCM82" s="32"/>
      <c r="XCN82" s="32"/>
      <c r="XCO82" s="32"/>
      <c r="XCP82" s="32"/>
      <c r="XCQ82" s="32"/>
      <c r="XCR82" s="32"/>
      <c r="XCS82" s="32"/>
      <c r="XCT82" s="32"/>
      <c r="XCU82" s="32"/>
      <c r="XCV82" s="32"/>
      <c r="XCW82" s="32"/>
      <c r="XCX82" s="32"/>
      <c r="XCY82" s="32"/>
      <c r="XCZ82" s="32"/>
      <c r="XDA82" s="32"/>
      <c r="XDB82" s="32"/>
      <c r="XDC82" s="32"/>
      <c r="XDD82" s="32"/>
      <c r="XDE82" s="32"/>
      <c r="XDF82" s="32"/>
      <c r="XDG82" s="32"/>
      <c r="XDH82" s="32"/>
      <c r="XDI82" s="32"/>
      <c r="XDJ82" s="32"/>
      <c r="XDK82" s="32"/>
      <c r="XDL82" s="32"/>
      <c r="XDM82" s="32"/>
      <c r="XDN82" s="32"/>
      <c r="XDO82" s="32"/>
      <c r="XDP82" s="32"/>
      <c r="XDQ82" s="32"/>
      <c r="XDR82" s="32"/>
      <c r="XDS82" s="32"/>
      <c r="XDT82" s="32"/>
      <c r="XDU82" s="32"/>
      <c r="XDV82" s="32"/>
      <c r="XDW82" s="32"/>
      <c r="XDX82" s="32"/>
      <c r="XDY82" s="32"/>
      <c r="XDZ82" s="32"/>
      <c r="XEA82" s="32"/>
      <c r="XEB82" s="32"/>
      <c r="XEC82" s="32"/>
      <c r="XED82" s="32"/>
      <c r="XEE82" s="32"/>
      <c r="XEF82" s="32"/>
      <c r="XEG82" s="32"/>
      <c r="XEH82" s="32"/>
      <c r="XEI82" s="32"/>
      <c r="XEJ82" s="32"/>
      <c r="XEK82" s="32"/>
      <c r="XEL82" s="32"/>
      <c r="XEM82" s="32"/>
      <c r="XEN82" s="32"/>
      <c r="XEO82" s="32"/>
      <c r="XEP82" s="32"/>
      <c r="XEQ82" s="32"/>
      <c r="XER82" s="32"/>
      <c r="XES82" s="32"/>
      <c r="XET82" s="32"/>
      <c r="XEU82" s="32"/>
      <c r="XEV82" s="32"/>
      <c r="XEW82" s="32"/>
      <c r="XEX82" s="32"/>
      <c r="XEY82" s="32"/>
      <c r="XEZ82" s="32"/>
      <c r="XFA82" s="32"/>
      <c r="XFB82" s="32"/>
      <c r="XFC82" s="32"/>
      <c r="XFD82" s="32"/>
    </row>
    <row r="83" spans="1:16384" s="2" customFormat="1" ht="12" customHeight="1" x14ac:dyDescent="0.2">
      <c r="A83" s="57">
        <v>4</v>
      </c>
      <c r="B83" s="54" t="s">
        <v>83</v>
      </c>
      <c r="C83" s="3" t="s">
        <v>89</v>
      </c>
      <c r="D83" s="57">
        <v>1</v>
      </c>
      <c r="E83" s="57">
        <v>0</v>
      </c>
      <c r="F83" s="57">
        <v>1</v>
      </c>
      <c r="G83" s="57">
        <v>1</v>
      </c>
      <c r="H83" s="57">
        <v>2</v>
      </c>
      <c r="I83" s="60" t="s">
        <v>125</v>
      </c>
      <c r="J83" s="60" t="s">
        <v>125</v>
      </c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  <c r="JD83" s="32"/>
      <c r="JE83" s="32"/>
      <c r="JF83" s="32"/>
      <c r="JG83" s="32"/>
      <c r="JH83" s="32"/>
      <c r="JI83" s="32"/>
      <c r="JJ83" s="32"/>
      <c r="JK83" s="32"/>
      <c r="JL83" s="32"/>
      <c r="JM83" s="32"/>
      <c r="JN83" s="32"/>
      <c r="JO83" s="32"/>
      <c r="JP83" s="32"/>
      <c r="JQ83" s="32"/>
      <c r="JR83" s="32"/>
      <c r="JS83" s="32"/>
      <c r="JT83" s="32"/>
      <c r="JU83" s="32"/>
      <c r="JV83" s="32"/>
      <c r="JW83" s="32"/>
      <c r="JX83" s="32"/>
      <c r="JY83" s="32"/>
      <c r="JZ83" s="32"/>
      <c r="KA83" s="32"/>
      <c r="KB83" s="32"/>
      <c r="KC83" s="32"/>
      <c r="KD83" s="32"/>
      <c r="KE83" s="32"/>
      <c r="KF83" s="32"/>
      <c r="KG83" s="32"/>
      <c r="KH83" s="32"/>
      <c r="KI83" s="32"/>
      <c r="KJ83" s="32"/>
      <c r="KK83" s="32"/>
      <c r="KL83" s="32"/>
      <c r="KM83" s="32"/>
      <c r="KN83" s="32"/>
      <c r="KO83" s="32"/>
      <c r="KP83" s="32"/>
      <c r="KQ83" s="32"/>
      <c r="KR83" s="32"/>
      <c r="KS83" s="32"/>
      <c r="KT83" s="32"/>
      <c r="KU83" s="32"/>
      <c r="KV83" s="32"/>
      <c r="KW83" s="32"/>
      <c r="KX83" s="32"/>
      <c r="KY83" s="32"/>
      <c r="KZ83" s="32"/>
      <c r="LA83" s="32"/>
      <c r="LB83" s="32"/>
      <c r="LC83" s="32"/>
      <c r="LD83" s="32"/>
      <c r="LE83" s="32"/>
      <c r="LF83" s="32"/>
      <c r="LG83" s="32"/>
      <c r="LH83" s="32"/>
      <c r="LI83" s="32"/>
      <c r="LJ83" s="32"/>
      <c r="LK83" s="32"/>
      <c r="LL83" s="32"/>
      <c r="LM83" s="32"/>
      <c r="LN83" s="32"/>
      <c r="LO83" s="32"/>
      <c r="LP83" s="32"/>
      <c r="LQ83" s="32"/>
      <c r="LR83" s="32"/>
      <c r="LS83" s="32"/>
      <c r="LT83" s="32"/>
      <c r="LU83" s="32"/>
      <c r="LV83" s="32"/>
      <c r="LW83" s="32"/>
      <c r="LX83" s="32"/>
      <c r="LY83" s="32"/>
      <c r="LZ83" s="32"/>
      <c r="MA83" s="32"/>
      <c r="MB83" s="32"/>
      <c r="MC83" s="32"/>
      <c r="MD83" s="32"/>
      <c r="ME83" s="32"/>
      <c r="MF83" s="32"/>
      <c r="MG83" s="32"/>
      <c r="MH83" s="32"/>
      <c r="MI83" s="32"/>
      <c r="MJ83" s="32"/>
      <c r="MK83" s="32"/>
      <c r="ML83" s="32"/>
      <c r="MM83" s="32"/>
      <c r="MN83" s="32"/>
      <c r="MO83" s="32"/>
      <c r="MP83" s="32"/>
      <c r="MQ83" s="32"/>
      <c r="MR83" s="32"/>
      <c r="MS83" s="32"/>
      <c r="MT83" s="32"/>
      <c r="MU83" s="32"/>
      <c r="MV83" s="32"/>
      <c r="MW83" s="32"/>
      <c r="MX83" s="32"/>
      <c r="MY83" s="32"/>
      <c r="MZ83" s="32"/>
      <c r="NA83" s="32"/>
      <c r="NB83" s="32"/>
      <c r="NC83" s="32"/>
      <c r="ND83" s="32"/>
      <c r="NE83" s="32"/>
      <c r="NF83" s="32"/>
      <c r="NG83" s="32"/>
      <c r="NH83" s="32"/>
      <c r="NI83" s="32"/>
      <c r="NJ83" s="32"/>
      <c r="NK83" s="32"/>
      <c r="NL83" s="32"/>
      <c r="NM83" s="32"/>
      <c r="NN83" s="32"/>
      <c r="NO83" s="32"/>
      <c r="NP83" s="32"/>
      <c r="NQ83" s="32"/>
      <c r="NR83" s="32"/>
      <c r="NS83" s="32"/>
      <c r="NT83" s="32"/>
      <c r="NU83" s="32"/>
      <c r="NV83" s="32"/>
      <c r="NW83" s="32"/>
      <c r="NX83" s="32"/>
      <c r="NY83" s="32"/>
      <c r="NZ83" s="32"/>
      <c r="OA83" s="32"/>
      <c r="OB83" s="32"/>
      <c r="OC83" s="32"/>
      <c r="OD83" s="32"/>
      <c r="OE83" s="32"/>
      <c r="OF83" s="32"/>
      <c r="OG83" s="32"/>
      <c r="OH83" s="32"/>
      <c r="OI83" s="32"/>
      <c r="OJ83" s="32"/>
      <c r="OK83" s="32"/>
      <c r="OL83" s="32"/>
      <c r="OM83" s="32"/>
      <c r="ON83" s="32"/>
      <c r="OO83" s="32"/>
      <c r="OP83" s="32"/>
      <c r="OQ83" s="32"/>
      <c r="OR83" s="32"/>
      <c r="OS83" s="32"/>
      <c r="OT83" s="32"/>
      <c r="OU83" s="32"/>
      <c r="OV83" s="32"/>
      <c r="OW83" s="32"/>
      <c r="OX83" s="32"/>
      <c r="OY83" s="32"/>
      <c r="OZ83" s="32"/>
      <c r="PA83" s="32"/>
      <c r="PB83" s="32"/>
      <c r="PC83" s="32"/>
      <c r="PD83" s="32"/>
      <c r="PE83" s="32"/>
      <c r="PF83" s="32"/>
      <c r="PG83" s="32"/>
      <c r="PH83" s="32"/>
      <c r="PI83" s="32"/>
      <c r="PJ83" s="32"/>
      <c r="PK83" s="32"/>
      <c r="PL83" s="32"/>
      <c r="PM83" s="32"/>
      <c r="PN83" s="32"/>
      <c r="PO83" s="32"/>
      <c r="PP83" s="32"/>
      <c r="PQ83" s="32"/>
      <c r="PR83" s="32"/>
      <c r="PS83" s="32"/>
      <c r="PT83" s="32"/>
      <c r="PU83" s="32"/>
      <c r="PV83" s="32"/>
      <c r="PW83" s="32"/>
      <c r="PX83" s="32"/>
      <c r="PY83" s="32"/>
      <c r="PZ83" s="32"/>
      <c r="QA83" s="32"/>
      <c r="QB83" s="32"/>
      <c r="QC83" s="32"/>
      <c r="QD83" s="32"/>
      <c r="QE83" s="32"/>
      <c r="QF83" s="32"/>
      <c r="QG83" s="32"/>
      <c r="QH83" s="32"/>
      <c r="QI83" s="32"/>
      <c r="QJ83" s="32"/>
      <c r="QK83" s="32"/>
      <c r="QL83" s="32"/>
      <c r="QM83" s="32"/>
      <c r="QN83" s="32"/>
      <c r="QO83" s="32"/>
      <c r="QP83" s="32"/>
      <c r="QQ83" s="32"/>
      <c r="QR83" s="32"/>
      <c r="QS83" s="32"/>
      <c r="QT83" s="32"/>
      <c r="QU83" s="32"/>
      <c r="QV83" s="32"/>
      <c r="QW83" s="32"/>
      <c r="QX83" s="32"/>
      <c r="QY83" s="32"/>
      <c r="QZ83" s="32"/>
      <c r="RA83" s="32"/>
      <c r="RB83" s="32"/>
      <c r="RC83" s="32"/>
      <c r="RD83" s="32"/>
      <c r="RE83" s="32"/>
      <c r="RF83" s="32"/>
      <c r="RG83" s="32"/>
      <c r="RH83" s="32"/>
      <c r="RI83" s="32"/>
      <c r="RJ83" s="32"/>
      <c r="RK83" s="32"/>
      <c r="RL83" s="32"/>
      <c r="RM83" s="32"/>
      <c r="RN83" s="32"/>
      <c r="RO83" s="32"/>
      <c r="RP83" s="32"/>
      <c r="RQ83" s="32"/>
      <c r="RR83" s="32"/>
      <c r="RS83" s="32"/>
      <c r="RT83" s="32"/>
      <c r="RU83" s="32"/>
      <c r="RV83" s="32"/>
      <c r="RW83" s="32"/>
      <c r="RX83" s="32"/>
      <c r="RY83" s="32"/>
      <c r="RZ83" s="32"/>
      <c r="SA83" s="32"/>
      <c r="SB83" s="32"/>
      <c r="SC83" s="32"/>
      <c r="SD83" s="32"/>
      <c r="SE83" s="32"/>
      <c r="SF83" s="32"/>
      <c r="SG83" s="32"/>
      <c r="SH83" s="32"/>
      <c r="SI83" s="32"/>
      <c r="SJ83" s="32"/>
      <c r="SK83" s="32"/>
      <c r="SL83" s="32"/>
      <c r="SM83" s="32"/>
      <c r="SN83" s="32"/>
      <c r="SO83" s="32"/>
      <c r="SP83" s="32"/>
      <c r="SQ83" s="32"/>
      <c r="SR83" s="32"/>
      <c r="SS83" s="32"/>
      <c r="ST83" s="32"/>
      <c r="SU83" s="32"/>
      <c r="SV83" s="32"/>
      <c r="SW83" s="32"/>
      <c r="SX83" s="32"/>
      <c r="SY83" s="32"/>
      <c r="SZ83" s="32"/>
      <c r="TA83" s="32"/>
      <c r="TB83" s="32"/>
      <c r="TC83" s="32"/>
      <c r="TD83" s="32"/>
      <c r="TE83" s="32"/>
      <c r="TF83" s="32"/>
      <c r="TG83" s="32"/>
      <c r="TH83" s="32"/>
      <c r="TI83" s="32"/>
      <c r="TJ83" s="32"/>
      <c r="TK83" s="32"/>
      <c r="TL83" s="32"/>
      <c r="TM83" s="32"/>
      <c r="TN83" s="32"/>
      <c r="TO83" s="32"/>
      <c r="TP83" s="32"/>
      <c r="TQ83" s="32"/>
      <c r="TR83" s="32"/>
      <c r="TS83" s="32"/>
      <c r="TT83" s="32"/>
      <c r="TU83" s="32"/>
      <c r="TV83" s="32"/>
      <c r="TW83" s="32"/>
      <c r="TX83" s="32"/>
      <c r="TY83" s="32"/>
      <c r="TZ83" s="32"/>
      <c r="UA83" s="32"/>
      <c r="UB83" s="32"/>
      <c r="UC83" s="32"/>
      <c r="UD83" s="32"/>
      <c r="UE83" s="32"/>
      <c r="UF83" s="32"/>
      <c r="UG83" s="32"/>
      <c r="UH83" s="32"/>
      <c r="UI83" s="32"/>
      <c r="UJ83" s="32"/>
      <c r="UK83" s="32"/>
      <c r="UL83" s="32"/>
      <c r="UM83" s="32"/>
      <c r="UN83" s="32"/>
      <c r="UO83" s="32"/>
      <c r="UP83" s="32"/>
      <c r="UQ83" s="32"/>
      <c r="UR83" s="32"/>
      <c r="US83" s="32"/>
      <c r="UT83" s="32"/>
      <c r="UU83" s="32"/>
      <c r="UV83" s="32"/>
      <c r="UW83" s="32"/>
      <c r="UX83" s="32"/>
      <c r="UY83" s="32"/>
      <c r="UZ83" s="32"/>
      <c r="VA83" s="32"/>
      <c r="VB83" s="32"/>
      <c r="VC83" s="32"/>
      <c r="VD83" s="32"/>
      <c r="VE83" s="32"/>
      <c r="VF83" s="32"/>
      <c r="VG83" s="32"/>
      <c r="VH83" s="32"/>
      <c r="VI83" s="32"/>
      <c r="VJ83" s="32"/>
      <c r="VK83" s="32"/>
      <c r="VL83" s="32"/>
      <c r="VM83" s="32"/>
      <c r="VN83" s="32"/>
      <c r="VO83" s="32"/>
      <c r="VP83" s="32"/>
      <c r="VQ83" s="32"/>
      <c r="VR83" s="32"/>
      <c r="VS83" s="32"/>
      <c r="VT83" s="32"/>
      <c r="VU83" s="32"/>
      <c r="VV83" s="32"/>
      <c r="VW83" s="32"/>
      <c r="VX83" s="32"/>
      <c r="VY83" s="32"/>
      <c r="VZ83" s="32"/>
      <c r="WA83" s="32"/>
      <c r="WB83" s="32"/>
      <c r="WC83" s="32"/>
      <c r="WD83" s="32"/>
      <c r="WE83" s="32"/>
      <c r="WF83" s="32"/>
      <c r="WG83" s="32"/>
      <c r="WH83" s="32"/>
      <c r="WI83" s="32"/>
      <c r="WJ83" s="32"/>
      <c r="WK83" s="32"/>
      <c r="WL83" s="32"/>
      <c r="WM83" s="32"/>
      <c r="WN83" s="32"/>
      <c r="WO83" s="32"/>
      <c r="WP83" s="32"/>
      <c r="WQ83" s="32"/>
      <c r="WR83" s="32"/>
      <c r="WS83" s="32"/>
      <c r="WT83" s="32"/>
      <c r="WU83" s="32"/>
      <c r="WV83" s="32"/>
      <c r="WW83" s="32"/>
      <c r="WX83" s="32"/>
      <c r="WY83" s="32"/>
      <c r="WZ83" s="32"/>
      <c r="XA83" s="32"/>
      <c r="XB83" s="32"/>
      <c r="XC83" s="32"/>
      <c r="XD83" s="32"/>
      <c r="XE83" s="32"/>
      <c r="XF83" s="32"/>
      <c r="XG83" s="32"/>
      <c r="XH83" s="32"/>
      <c r="XI83" s="32"/>
      <c r="XJ83" s="32"/>
      <c r="XK83" s="32"/>
      <c r="XL83" s="32"/>
      <c r="XM83" s="32"/>
      <c r="XN83" s="32"/>
      <c r="XO83" s="32"/>
      <c r="XP83" s="32"/>
      <c r="XQ83" s="32"/>
      <c r="XR83" s="32"/>
      <c r="XS83" s="32"/>
      <c r="XT83" s="32"/>
      <c r="XU83" s="32"/>
      <c r="XV83" s="32"/>
      <c r="XW83" s="32"/>
      <c r="XX83" s="32"/>
      <c r="XY83" s="32"/>
      <c r="XZ83" s="32"/>
      <c r="YA83" s="32"/>
      <c r="YB83" s="32"/>
      <c r="YC83" s="32"/>
      <c r="YD83" s="32"/>
      <c r="YE83" s="32"/>
      <c r="YF83" s="32"/>
      <c r="YG83" s="32"/>
      <c r="YH83" s="32"/>
      <c r="YI83" s="32"/>
      <c r="YJ83" s="32"/>
      <c r="YK83" s="32"/>
      <c r="YL83" s="32"/>
      <c r="YM83" s="32"/>
      <c r="YN83" s="32"/>
      <c r="YO83" s="32"/>
      <c r="YP83" s="32"/>
      <c r="YQ83" s="32"/>
      <c r="YR83" s="32"/>
      <c r="YS83" s="32"/>
      <c r="YT83" s="32"/>
      <c r="YU83" s="32"/>
      <c r="YV83" s="32"/>
      <c r="YW83" s="32"/>
      <c r="YX83" s="32"/>
      <c r="YY83" s="32"/>
      <c r="YZ83" s="32"/>
      <c r="ZA83" s="32"/>
      <c r="ZB83" s="32"/>
      <c r="ZC83" s="32"/>
      <c r="ZD83" s="32"/>
      <c r="ZE83" s="32"/>
      <c r="ZF83" s="32"/>
      <c r="ZG83" s="32"/>
      <c r="ZH83" s="32"/>
      <c r="ZI83" s="32"/>
      <c r="ZJ83" s="32"/>
      <c r="ZK83" s="32"/>
      <c r="ZL83" s="32"/>
      <c r="ZM83" s="32"/>
      <c r="ZN83" s="32"/>
      <c r="ZO83" s="32"/>
      <c r="ZP83" s="32"/>
      <c r="ZQ83" s="32"/>
      <c r="ZR83" s="32"/>
      <c r="ZS83" s="32"/>
      <c r="ZT83" s="32"/>
      <c r="ZU83" s="32"/>
      <c r="ZV83" s="32"/>
      <c r="ZW83" s="32"/>
      <c r="ZX83" s="32"/>
      <c r="ZY83" s="32"/>
      <c r="ZZ83" s="32"/>
      <c r="AAA83" s="32"/>
      <c r="AAB83" s="32"/>
      <c r="AAC83" s="32"/>
      <c r="AAD83" s="32"/>
      <c r="AAE83" s="32"/>
      <c r="AAF83" s="32"/>
      <c r="AAG83" s="32"/>
      <c r="AAH83" s="32"/>
      <c r="AAI83" s="32"/>
      <c r="AAJ83" s="32"/>
      <c r="AAK83" s="32"/>
      <c r="AAL83" s="32"/>
      <c r="AAM83" s="32"/>
      <c r="AAN83" s="32"/>
      <c r="AAO83" s="32"/>
      <c r="AAP83" s="32"/>
      <c r="AAQ83" s="32"/>
      <c r="AAR83" s="32"/>
      <c r="AAS83" s="32"/>
      <c r="AAT83" s="32"/>
      <c r="AAU83" s="32"/>
      <c r="AAV83" s="32"/>
      <c r="AAW83" s="32"/>
      <c r="AAX83" s="32"/>
      <c r="AAY83" s="32"/>
      <c r="AAZ83" s="32"/>
      <c r="ABA83" s="32"/>
      <c r="ABB83" s="32"/>
      <c r="ABC83" s="32"/>
      <c r="ABD83" s="32"/>
      <c r="ABE83" s="32"/>
      <c r="ABF83" s="32"/>
      <c r="ABG83" s="32"/>
      <c r="ABH83" s="32"/>
      <c r="ABI83" s="32"/>
      <c r="ABJ83" s="32"/>
      <c r="ABK83" s="32"/>
      <c r="ABL83" s="32"/>
      <c r="ABM83" s="32"/>
      <c r="ABN83" s="32"/>
      <c r="ABO83" s="32"/>
      <c r="ABP83" s="32"/>
      <c r="ABQ83" s="32"/>
      <c r="ABR83" s="32"/>
      <c r="ABS83" s="32"/>
      <c r="ABT83" s="32"/>
      <c r="ABU83" s="32"/>
      <c r="ABV83" s="32"/>
      <c r="ABW83" s="32"/>
      <c r="ABX83" s="32"/>
      <c r="ABY83" s="32"/>
      <c r="ABZ83" s="32"/>
      <c r="ACA83" s="32"/>
      <c r="ACB83" s="32"/>
      <c r="ACC83" s="32"/>
      <c r="ACD83" s="32"/>
      <c r="ACE83" s="32"/>
      <c r="ACF83" s="32"/>
      <c r="ACG83" s="32"/>
      <c r="ACH83" s="32"/>
      <c r="ACI83" s="32"/>
      <c r="ACJ83" s="32"/>
      <c r="ACK83" s="32"/>
      <c r="ACL83" s="32"/>
      <c r="ACM83" s="32"/>
      <c r="ACN83" s="32"/>
      <c r="ACO83" s="32"/>
      <c r="ACP83" s="32"/>
      <c r="ACQ83" s="32"/>
      <c r="ACR83" s="32"/>
      <c r="ACS83" s="32"/>
      <c r="ACT83" s="32"/>
      <c r="ACU83" s="32"/>
      <c r="ACV83" s="32"/>
      <c r="ACW83" s="32"/>
      <c r="ACX83" s="32"/>
      <c r="ACY83" s="32"/>
      <c r="ACZ83" s="32"/>
      <c r="ADA83" s="32"/>
      <c r="ADB83" s="32"/>
      <c r="ADC83" s="32"/>
      <c r="ADD83" s="32"/>
      <c r="ADE83" s="32"/>
      <c r="ADF83" s="32"/>
      <c r="ADG83" s="32"/>
      <c r="ADH83" s="32"/>
      <c r="ADI83" s="32"/>
      <c r="ADJ83" s="32"/>
      <c r="ADK83" s="32"/>
      <c r="ADL83" s="32"/>
      <c r="ADM83" s="32"/>
      <c r="ADN83" s="32"/>
      <c r="ADO83" s="32"/>
      <c r="ADP83" s="32"/>
      <c r="ADQ83" s="32"/>
      <c r="ADR83" s="32"/>
      <c r="ADS83" s="32"/>
      <c r="ADT83" s="32"/>
      <c r="ADU83" s="32"/>
      <c r="ADV83" s="32"/>
      <c r="ADW83" s="32"/>
      <c r="ADX83" s="32"/>
      <c r="ADY83" s="32"/>
      <c r="ADZ83" s="32"/>
      <c r="AEA83" s="32"/>
      <c r="AEB83" s="32"/>
      <c r="AEC83" s="32"/>
      <c r="AED83" s="32"/>
      <c r="AEE83" s="32"/>
      <c r="AEF83" s="32"/>
      <c r="AEG83" s="32"/>
      <c r="AEH83" s="32"/>
      <c r="AEI83" s="32"/>
      <c r="AEJ83" s="32"/>
      <c r="AEK83" s="32"/>
      <c r="AEL83" s="32"/>
      <c r="AEM83" s="32"/>
      <c r="AEN83" s="32"/>
      <c r="AEO83" s="32"/>
      <c r="AEP83" s="32"/>
      <c r="AEQ83" s="32"/>
      <c r="AER83" s="32"/>
      <c r="AES83" s="32"/>
      <c r="AET83" s="32"/>
      <c r="AEU83" s="32"/>
      <c r="AEV83" s="32"/>
      <c r="AEW83" s="32"/>
      <c r="AEX83" s="32"/>
      <c r="AEY83" s="32"/>
      <c r="AEZ83" s="32"/>
      <c r="AFA83" s="32"/>
      <c r="AFB83" s="32"/>
      <c r="AFC83" s="32"/>
      <c r="AFD83" s="32"/>
      <c r="AFE83" s="32"/>
      <c r="AFF83" s="32"/>
      <c r="AFG83" s="32"/>
      <c r="AFH83" s="32"/>
      <c r="AFI83" s="32"/>
      <c r="AFJ83" s="32"/>
      <c r="AFK83" s="32"/>
      <c r="AFL83" s="32"/>
      <c r="AFM83" s="32"/>
      <c r="AFN83" s="32"/>
      <c r="AFO83" s="32"/>
      <c r="AFP83" s="32"/>
      <c r="AFQ83" s="32"/>
      <c r="AFR83" s="32"/>
      <c r="AFS83" s="32"/>
      <c r="AFT83" s="32"/>
      <c r="AFU83" s="32"/>
      <c r="AFV83" s="32"/>
      <c r="AFW83" s="32"/>
      <c r="AFX83" s="32"/>
      <c r="AFY83" s="32"/>
      <c r="AFZ83" s="32"/>
      <c r="AGA83" s="32"/>
      <c r="AGB83" s="32"/>
      <c r="AGC83" s="32"/>
      <c r="AGD83" s="32"/>
      <c r="AGE83" s="32"/>
      <c r="AGF83" s="32"/>
      <c r="AGG83" s="32"/>
      <c r="AGH83" s="32"/>
      <c r="AGI83" s="32"/>
      <c r="AGJ83" s="32"/>
      <c r="AGK83" s="32"/>
      <c r="AGL83" s="32"/>
      <c r="AGM83" s="32"/>
      <c r="AGN83" s="32"/>
      <c r="AGO83" s="32"/>
      <c r="AGP83" s="32"/>
      <c r="AGQ83" s="32"/>
      <c r="AGR83" s="32"/>
      <c r="AGS83" s="32"/>
      <c r="AGT83" s="32"/>
      <c r="AGU83" s="32"/>
      <c r="AGV83" s="32"/>
      <c r="AGW83" s="32"/>
      <c r="AGX83" s="32"/>
      <c r="AGY83" s="32"/>
      <c r="AGZ83" s="32"/>
      <c r="AHA83" s="32"/>
      <c r="AHB83" s="32"/>
      <c r="AHC83" s="32"/>
      <c r="AHD83" s="32"/>
      <c r="AHE83" s="32"/>
      <c r="AHF83" s="32"/>
      <c r="AHG83" s="32"/>
      <c r="AHH83" s="32"/>
      <c r="AHI83" s="32"/>
      <c r="AHJ83" s="32"/>
      <c r="AHK83" s="32"/>
      <c r="AHL83" s="32"/>
      <c r="AHM83" s="32"/>
      <c r="AHN83" s="32"/>
      <c r="AHO83" s="32"/>
      <c r="AHP83" s="32"/>
      <c r="AHQ83" s="32"/>
      <c r="AHR83" s="32"/>
      <c r="AHS83" s="32"/>
      <c r="AHT83" s="32"/>
      <c r="AHU83" s="32"/>
      <c r="AHV83" s="32"/>
      <c r="AHW83" s="32"/>
      <c r="AHX83" s="32"/>
      <c r="AHY83" s="32"/>
      <c r="AHZ83" s="32"/>
      <c r="AIA83" s="32"/>
      <c r="AIB83" s="32"/>
      <c r="AIC83" s="32"/>
      <c r="AID83" s="32"/>
      <c r="AIE83" s="32"/>
      <c r="AIF83" s="32"/>
      <c r="AIG83" s="32"/>
      <c r="AIH83" s="32"/>
      <c r="AII83" s="32"/>
      <c r="AIJ83" s="32"/>
      <c r="AIK83" s="32"/>
      <c r="AIL83" s="32"/>
      <c r="AIM83" s="32"/>
      <c r="AIN83" s="32"/>
      <c r="AIO83" s="32"/>
      <c r="AIP83" s="32"/>
      <c r="AIQ83" s="32"/>
      <c r="AIR83" s="32"/>
      <c r="AIS83" s="32"/>
      <c r="AIT83" s="32"/>
      <c r="AIU83" s="32"/>
      <c r="AIV83" s="32"/>
      <c r="AIW83" s="32"/>
      <c r="AIX83" s="32"/>
      <c r="AIY83" s="32"/>
      <c r="AIZ83" s="32"/>
      <c r="AJA83" s="32"/>
      <c r="AJB83" s="32"/>
      <c r="AJC83" s="32"/>
      <c r="AJD83" s="32"/>
      <c r="AJE83" s="32"/>
      <c r="AJF83" s="32"/>
      <c r="AJG83" s="32"/>
      <c r="AJH83" s="32"/>
      <c r="AJI83" s="32"/>
      <c r="AJJ83" s="32"/>
      <c r="AJK83" s="32"/>
      <c r="AJL83" s="32"/>
      <c r="AJM83" s="32"/>
      <c r="AJN83" s="32"/>
      <c r="AJO83" s="32"/>
      <c r="AJP83" s="32"/>
      <c r="AJQ83" s="32"/>
      <c r="AJR83" s="32"/>
      <c r="AJS83" s="32"/>
      <c r="AJT83" s="32"/>
      <c r="AJU83" s="32"/>
      <c r="AJV83" s="32"/>
      <c r="AJW83" s="32"/>
      <c r="AJX83" s="32"/>
      <c r="AJY83" s="32"/>
      <c r="AJZ83" s="32"/>
      <c r="AKA83" s="32"/>
      <c r="AKB83" s="32"/>
      <c r="AKC83" s="32"/>
      <c r="AKD83" s="32"/>
      <c r="AKE83" s="32"/>
      <c r="AKF83" s="32"/>
      <c r="AKG83" s="32"/>
      <c r="AKH83" s="32"/>
      <c r="AKI83" s="32"/>
      <c r="AKJ83" s="32"/>
      <c r="AKK83" s="32"/>
      <c r="AKL83" s="32"/>
      <c r="AKM83" s="32"/>
      <c r="AKN83" s="32"/>
      <c r="AKO83" s="32"/>
      <c r="AKP83" s="32"/>
      <c r="AKQ83" s="32"/>
      <c r="AKR83" s="32"/>
      <c r="AKS83" s="32"/>
      <c r="AKT83" s="32"/>
      <c r="AKU83" s="32"/>
      <c r="AKV83" s="32"/>
      <c r="AKW83" s="32"/>
      <c r="AKX83" s="32"/>
      <c r="AKY83" s="32"/>
      <c r="AKZ83" s="32"/>
      <c r="ALA83" s="32"/>
      <c r="ALB83" s="32"/>
      <c r="ALC83" s="32"/>
      <c r="ALD83" s="32"/>
      <c r="ALE83" s="32"/>
      <c r="ALF83" s="32"/>
      <c r="ALG83" s="32"/>
      <c r="ALH83" s="32"/>
      <c r="ALI83" s="32"/>
      <c r="ALJ83" s="32"/>
      <c r="ALK83" s="32"/>
      <c r="ALL83" s="32"/>
      <c r="ALM83" s="32"/>
      <c r="ALN83" s="32"/>
      <c r="ALO83" s="32"/>
      <c r="ALP83" s="32"/>
      <c r="ALQ83" s="32"/>
      <c r="ALR83" s="32"/>
      <c r="ALS83" s="32"/>
      <c r="ALT83" s="32"/>
      <c r="ALU83" s="32"/>
      <c r="ALV83" s="32"/>
      <c r="ALW83" s="32"/>
      <c r="ALX83" s="32"/>
      <c r="ALY83" s="32"/>
      <c r="ALZ83" s="32"/>
      <c r="AMA83" s="32"/>
      <c r="AMB83" s="32"/>
      <c r="AMC83" s="32"/>
      <c r="AMD83" s="32"/>
      <c r="AME83" s="32"/>
      <c r="AMF83" s="32"/>
      <c r="AMG83" s="32"/>
      <c r="AMH83" s="32"/>
      <c r="AMI83" s="32"/>
      <c r="AMJ83" s="32"/>
      <c r="AMK83" s="32"/>
      <c r="AML83" s="32"/>
      <c r="AMM83" s="32"/>
      <c r="AMN83" s="32"/>
      <c r="AMO83" s="32"/>
      <c r="AMP83" s="32"/>
      <c r="AMQ83" s="32"/>
      <c r="AMR83" s="32"/>
      <c r="AMS83" s="32"/>
      <c r="AMT83" s="32"/>
      <c r="AMU83" s="32"/>
      <c r="AMV83" s="32"/>
      <c r="AMW83" s="32"/>
      <c r="AMX83" s="32"/>
      <c r="AMY83" s="32"/>
      <c r="AMZ83" s="32"/>
      <c r="ANA83" s="32"/>
      <c r="ANB83" s="32"/>
      <c r="ANC83" s="32"/>
      <c r="AND83" s="32"/>
      <c r="ANE83" s="32"/>
      <c r="ANF83" s="32"/>
      <c r="ANG83" s="32"/>
      <c r="ANH83" s="32"/>
      <c r="ANI83" s="32"/>
      <c r="ANJ83" s="32"/>
      <c r="ANK83" s="32"/>
      <c r="ANL83" s="32"/>
      <c r="ANM83" s="32"/>
      <c r="ANN83" s="32"/>
      <c r="ANO83" s="32"/>
      <c r="ANP83" s="32"/>
      <c r="ANQ83" s="32"/>
      <c r="ANR83" s="32"/>
      <c r="ANS83" s="32"/>
      <c r="ANT83" s="32"/>
      <c r="ANU83" s="32"/>
      <c r="ANV83" s="32"/>
      <c r="ANW83" s="32"/>
      <c r="ANX83" s="32"/>
      <c r="ANY83" s="32"/>
      <c r="ANZ83" s="32"/>
      <c r="AOA83" s="32"/>
      <c r="AOB83" s="32"/>
      <c r="AOC83" s="32"/>
      <c r="AOD83" s="32"/>
      <c r="AOE83" s="32"/>
      <c r="AOF83" s="32"/>
      <c r="AOG83" s="32"/>
      <c r="AOH83" s="32"/>
      <c r="AOI83" s="32"/>
      <c r="AOJ83" s="32"/>
      <c r="AOK83" s="32"/>
      <c r="AOL83" s="32"/>
      <c r="AOM83" s="32"/>
      <c r="AON83" s="32"/>
      <c r="AOO83" s="32"/>
      <c r="AOP83" s="32"/>
      <c r="AOQ83" s="32"/>
      <c r="AOR83" s="32"/>
      <c r="AOS83" s="32"/>
      <c r="AOT83" s="32"/>
      <c r="AOU83" s="32"/>
      <c r="AOV83" s="32"/>
      <c r="AOW83" s="32"/>
      <c r="AOX83" s="32"/>
      <c r="AOY83" s="32"/>
      <c r="AOZ83" s="32"/>
      <c r="APA83" s="32"/>
      <c r="APB83" s="32"/>
      <c r="APC83" s="32"/>
      <c r="APD83" s="32"/>
      <c r="APE83" s="32"/>
      <c r="APF83" s="32"/>
      <c r="APG83" s="32"/>
      <c r="APH83" s="32"/>
      <c r="API83" s="32"/>
      <c r="APJ83" s="32"/>
      <c r="APK83" s="32"/>
      <c r="APL83" s="32"/>
      <c r="APM83" s="32"/>
      <c r="APN83" s="32"/>
      <c r="APO83" s="32"/>
      <c r="APP83" s="32"/>
      <c r="APQ83" s="32"/>
      <c r="APR83" s="32"/>
      <c r="APS83" s="32"/>
      <c r="APT83" s="32"/>
      <c r="APU83" s="32"/>
      <c r="APV83" s="32"/>
      <c r="APW83" s="32"/>
      <c r="APX83" s="32"/>
      <c r="APY83" s="32"/>
      <c r="APZ83" s="32"/>
      <c r="AQA83" s="32"/>
      <c r="AQB83" s="32"/>
      <c r="AQC83" s="32"/>
      <c r="AQD83" s="32"/>
      <c r="AQE83" s="32"/>
      <c r="AQF83" s="32"/>
      <c r="AQG83" s="32"/>
      <c r="AQH83" s="32"/>
      <c r="AQI83" s="32"/>
      <c r="AQJ83" s="32"/>
      <c r="AQK83" s="32"/>
      <c r="AQL83" s="32"/>
      <c r="AQM83" s="32"/>
      <c r="AQN83" s="32"/>
      <c r="AQO83" s="32"/>
      <c r="AQP83" s="32"/>
      <c r="AQQ83" s="32"/>
      <c r="AQR83" s="32"/>
      <c r="AQS83" s="32"/>
      <c r="AQT83" s="32"/>
      <c r="AQU83" s="32"/>
      <c r="AQV83" s="32"/>
      <c r="AQW83" s="32"/>
      <c r="AQX83" s="32"/>
      <c r="AQY83" s="32"/>
      <c r="AQZ83" s="32"/>
      <c r="ARA83" s="32"/>
      <c r="ARB83" s="32"/>
      <c r="ARC83" s="32"/>
      <c r="ARD83" s="32"/>
      <c r="ARE83" s="32"/>
      <c r="ARF83" s="32"/>
      <c r="ARG83" s="32"/>
      <c r="ARH83" s="32"/>
      <c r="ARI83" s="32"/>
      <c r="ARJ83" s="32"/>
      <c r="ARK83" s="32"/>
      <c r="ARL83" s="32"/>
      <c r="ARM83" s="32"/>
      <c r="ARN83" s="32"/>
      <c r="ARO83" s="32"/>
      <c r="ARP83" s="32"/>
      <c r="ARQ83" s="32"/>
      <c r="ARR83" s="32"/>
      <c r="ARS83" s="32"/>
      <c r="ART83" s="32"/>
      <c r="ARU83" s="32"/>
      <c r="ARV83" s="32"/>
      <c r="ARW83" s="32"/>
      <c r="ARX83" s="32"/>
      <c r="ARY83" s="32"/>
      <c r="ARZ83" s="32"/>
      <c r="ASA83" s="32"/>
      <c r="ASB83" s="32"/>
      <c r="ASC83" s="32"/>
      <c r="ASD83" s="32"/>
      <c r="ASE83" s="32"/>
      <c r="ASF83" s="32"/>
      <c r="ASG83" s="32"/>
      <c r="ASH83" s="32"/>
      <c r="ASI83" s="32"/>
      <c r="ASJ83" s="32"/>
      <c r="ASK83" s="32"/>
      <c r="ASL83" s="32"/>
      <c r="ASM83" s="32"/>
      <c r="ASN83" s="32"/>
      <c r="ASO83" s="32"/>
      <c r="ASP83" s="32"/>
      <c r="ASQ83" s="32"/>
      <c r="ASR83" s="32"/>
      <c r="ASS83" s="32"/>
      <c r="AST83" s="32"/>
      <c r="ASU83" s="32"/>
      <c r="ASV83" s="32"/>
      <c r="ASW83" s="32"/>
      <c r="ASX83" s="32"/>
      <c r="ASY83" s="32"/>
      <c r="ASZ83" s="32"/>
      <c r="ATA83" s="32"/>
      <c r="ATB83" s="32"/>
      <c r="ATC83" s="32"/>
      <c r="ATD83" s="32"/>
      <c r="ATE83" s="32"/>
      <c r="ATF83" s="32"/>
      <c r="ATG83" s="32"/>
      <c r="ATH83" s="32"/>
      <c r="ATI83" s="32"/>
      <c r="ATJ83" s="32"/>
      <c r="ATK83" s="32"/>
      <c r="ATL83" s="32"/>
      <c r="ATM83" s="32"/>
      <c r="ATN83" s="32"/>
      <c r="ATO83" s="32"/>
      <c r="ATP83" s="32"/>
      <c r="ATQ83" s="32"/>
      <c r="ATR83" s="32"/>
      <c r="ATS83" s="32"/>
      <c r="ATT83" s="32"/>
      <c r="ATU83" s="32"/>
      <c r="ATV83" s="32"/>
      <c r="ATW83" s="32"/>
      <c r="ATX83" s="32"/>
      <c r="ATY83" s="32"/>
      <c r="ATZ83" s="32"/>
      <c r="AUA83" s="32"/>
      <c r="AUB83" s="32"/>
      <c r="AUC83" s="32"/>
      <c r="AUD83" s="32"/>
      <c r="AUE83" s="32"/>
      <c r="AUF83" s="32"/>
      <c r="AUG83" s="32"/>
      <c r="AUH83" s="32"/>
      <c r="AUI83" s="32"/>
      <c r="AUJ83" s="32"/>
      <c r="AUK83" s="32"/>
      <c r="AUL83" s="32"/>
      <c r="AUM83" s="32"/>
      <c r="AUN83" s="32"/>
      <c r="AUO83" s="32"/>
      <c r="AUP83" s="32"/>
      <c r="AUQ83" s="32"/>
      <c r="AUR83" s="32"/>
      <c r="AUS83" s="32"/>
      <c r="AUT83" s="32"/>
      <c r="AUU83" s="32"/>
      <c r="AUV83" s="32"/>
      <c r="AUW83" s="32"/>
      <c r="AUX83" s="32"/>
      <c r="AUY83" s="32"/>
      <c r="AUZ83" s="32"/>
      <c r="AVA83" s="32"/>
      <c r="AVB83" s="32"/>
      <c r="AVC83" s="32"/>
      <c r="AVD83" s="32"/>
      <c r="AVE83" s="32"/>
      <c r="AVF83" s="32"/>
      <c r="AVG83" s="32"/>
      <c r="AVH83" s="32"/>
      <c r="AVI83" s="32"/>
      <c r="AVJ83" s="32"/>
      <c r="AVK83" s="32"/>
      <c r="AVL83" s="32"/>
      <c r="AVM83" s="32"/>
      <c r="AVN83" s="32"/>
      <c r="AVO83" s="32"/>
      <c r="AVP83" s="32"/>
      <c r="AVQ83" s="32"/>
      <c r="AVR83" s="32"/>
      <c r="AVS83" s="32"/>
      <c r="AVT83" s="32"/>
      <c r="AVU83" s="32"/>
      <c r="AVV83" s="32"/>
      <c r="AVW83" s="32"/>
      <c r="AVX83" s="32"/>
      <c r="AVY83" s="32"/>
      <c r="AVZ83" s="32"/>
      <c r="AWA83" s="32"/>
      <c r="AWB83" s="32"/>
      <c r="AWC83" s="32"/>
      <c r="AWD83" s="32"/>
      <c r="AWE83" s="32"/>
      <c r="AWF83" s="32"/>
      <c r="AWG83" s="32"/>
      <c r="AWH83" s="32"/>
      <c r="AWI83" s="32"/>
      <c r="AWJ83" s="32"/>
      <c r="AWK83" s="32"/>
      <c r="AWL83" s="32"/>
      <c r="AWM83" s="32"/>
      <c r="AWN83" s="32"/>
      <c r="AWO83" s="32"/>
      <c r="AWP83" s="32"/>
      <c r="AWQ83" s="32"/>
      <c r="AWR83" s="32"/>
      <c r="AWS83" s="32"/>
      <c r="AWT83" s="32"/>
      <c r="AWU83" s="32"/>
      <c r="AWV83" s="32"/>
      <c r="AWW83" s="32"/>
      <c r="AWX83" s="32"/>
      <c r="AWY83" s="32"/>
      <c r="AWZ83" s="32"/>
      <c r="AXA83" s="32"/>
      <c r="AXB83" s="32"/>
      <c r="AXC83" s="32"/>
      <c r="AXD83" s="32"/>
      <c r="AXE83" s="32"/>
      <c r="AXF83" s="32"/>
      <c r="AXG83" s="32"/>
      <c r="AXH83" s="32"/>
      <c r="AXI83" s="32"/>
      <c r="AXJ83" s="32"/>
      <c r="AXK83" s="32"/>
      <c r="AXL83" s="32"/>
      <c r="AXM83" s="32"/>
      <c r="AXN83" s="32"/>
      <c r="AXO83" s="32"/>
      <c r="AXP83" s="32"/>
      <c r="AXQ83" s="32"/>
      <c r="AXR83" s="32"/>
      <c r="AXS83" s="32"/>
      <c r="AXT83" s="32"/>
      <c r="AXU83" s="32"/>
      <c r="AXV83" s="32"/>
      <c r="AXW83" s="32"/>
      <c r="AXX83" s="32"/>
      <c r="AXY83" s="32"/>
      <c r="AXZ83" s="32"/>
      <c r="AYA83" s="32"/>
      <c r="AYB83" s="32"/>
      <c r="AYC83" s="32"/>
      <c r="AYD83" s="32"/>
      <c r="AYE83" s="32"/>
      <c r="AYF83" s="32"/>
      <c r="AYG83" s="32"/>
      <c r="AYH83" s="32"/>
      <c r="AYI83" s="32"/>
      <c r="AYJ83" s="32"/>
      <c r="AYK83" s="32"/>
      <c r="AYL83" s="32"/>
      <c r="AYM83" s="32"/>
      <c r="AYN83" s="32"/>
      <c r="AYO83" s="32"/>
      <c r="AYP83" s="32"/>
      <c r="AYQ83" s="32"/>
      <c r="AYR83" s="32"/>
      <c r="AYS83" s="32"/>
      <c r="AYT83" s="32"/>
      <c r="AYU83" s="32"/>
      <c r="AYV83" s="32"/>
      <c r="AYW83" s="32"/>
      <c r="AYX83" s="32"/>
      <c r="AYY83" s="32"/>
      <c r="AYZ83" s="32"/>
      <c r="AZA83" s="32"/>
      <c r="AZB83" s="32"/>
      <c r="AZC83" s="32"/>
      <c r="AZD83" s="32"/>
      <c r="AZE83" s="32"/>
      <c r="AZF83" s="32"/>
      <c r="AZG83" s="32"/>
      <c r="AZH83" s="32"/>
      <c r="AZI83" s="32"/>
      <c r="AZJ83" s="32"/>
      <c r="AZK83" s="32"/>
      <c r="AZL83" s="32"/>
      <c r="AZM83" s="32"/>
      <c r="AZN83" s="32"/>
      <c r="AZO83" s="32"/>
      <c r="AZP83" s="32"/>
      <c r="AZQ83" s="32"/>
      <c r="AZR83" s="32"/>
      <c r="AZS83" s="32"/>
      <c r="AZT83" s="32"/>
      <c r="AZU83" s="32"/>
      <c r="AZV83" s="32"/>
      <c r="AZW83" s="32"/>
      <c r="AZX83" s="32"/>
      <c r="AZY83" s="32"/>
      <c r="AZZ83" s="32"/>
      <c r="BAA83" s="32"/>
      <c r="BAB83" s="32"/>
      <c r="BAC83" s="32"/>
      <c r="BAD83" s="32"/>
      <c r="BAE83" s="32"/>
      <c r="BAF83" s="32"/>
      <c r="BAG83" s="32"/>
      <c r="BAH83" s="32"/>
      <c r="BAI83" s="32"/>
      <c r="BAJ83" s="32"/>
      <c r="BAK83" s="32"/>
      <c r="BAL83" s="32"/>
      <c r="BAM83" s="32"/>
      <c r="BAN83" s="32"/>
      <c r="BAO83" s="32"/>
      <c r="BAP83" s="32"/>
      <c r="BAQ83" s="32"/>
      <c r="BAR83" s="32"/>
      <c r="BAS83" s="32"/>
      <c r="BAT83" s="32"/>
      <c r="BAU83" s="32"/>
      <c r="BAV83" s="32"/>
      <c r="BAW83" s="32"/>
      <c r="BAX83" s="32"/>
      <c r="BAY83" s="32"/>
      <c r="BAZ83" s="32"/>
      <c r="BBA83" s="32"/>
      <c r="BBB83" s="32"/>
      <c r="BBC83" s="32"/>
      <c r="BBD83" s="32"/>
      <c r="BBE83" s="32"/>
      <c r="BBF83" s="32"/>
      <c r="BBG83" s="32"/>
      <c r="BBH83" s="32"/>
      <c r="BBI83" s="32"/>
      <c r="BBJ83" s="32"/>
      <c r="BBK83" s="32"/>
      <c r="BBL83" s="32"/>
      <c r="BBM83" s="32"/>
      <c r="BBN83" s="32"/>
      <c r="BBO83" s="32"/>
      <c r="BBP83" s="32"/>
      <c r="BBQ83" s="32"/>
      <c r="BBR83" s="32"/>
      <c r="BBS83" s="32"/>
      <c r="BBT83" s="32"/>
      <c r="BBU83" s="32"/>
      <c r="BBV83" s="32"/>
      <c r="BBW83" s="32"/>
      <c r="BBX83" s="32"/>
      <c r="BBY83" s="32"/>
      <c r="BBZ83" s="32"/>
      <c r="BCA83" s="32"/>
      <c r="BCB83" s="32"/>
      <c r="BCC83" s="32"/>
      <c r="BCD83" s="32"/>
      <c r="BCE83" s="32"/>
      <c r="BCF83" s="32"/>
      <c r="BCG83" s="32"/>
      <c r="BCH83" s="32"/>
      <c r="BCI83" s="32"/>
      <c r="BCJ83" s="32"/>
      <c r="BCK83" s="32"/>
      <c r="BCL83" s="32"/>
      <c r="BCM83" s="32"/>
      <c r="BCN83" s="32"/>
      <c r="BCO83" s="32"/>
      <c r="BCP83" s="32"/>
      <c r="BCQ83" s="32"/>
      <c r="BCR83" s="32"/>
      <c r="BCS83" s="32"/>
      <c r="BCT83" s="32"/>
      <c r="BCU83" s="32"/>
      <c r="BCV83" s="32"/>
      <c r="BCW83" s="32"/>
      <c r="BCX83" s="32"/>
      <c r="BCY83" s="32"/>
      <c r="BCZ83" s="32"/>
      <c r="BDA83" s="32"/>
      <c r="BDB83" s="32"/>
      <c r="BDC83" s="32"/>
      <c r="BDD83" s="32"/>
      <c r="BDE83" s="32"/>
      <c r="BDF83" s="32"/>
      <c r="BDG83" s="32"/>
      <c r="BDH83" s="32"/>
      <c r="BDI83" s="32"/>
      <c r="BDJ83" s="32"/>
      <c r="BDK83" s="32"/>
      <c r="BDL83" s="32"/>
      <c r="BDM83" s="32"/>
      <c r="BDN83" s="32"/>
      <c r="BDO83" s="32"/>
      <c r="BDP83" s="32"/>
      <c r="BDQ83" s="32"/>
      <c r="BDR83" s="32"/>
      <c r="BDS83" s="32"/>
      <c r="BDT83" s="32"/>
      <c r="BDU83" s="32"/>
      <c r="BDV83" s="32"/>
      <c r="BDW83" s="32"/>
      <c r="BDX83" s="32"/>
      <c r="BDY83" s="32"/>
      <c r="BDZ83" s="32"/>
      <c r="BEA83" s="32"/>
      <c r="BEB83" s="32"/>
      <c r="BEC83" s="32"/>
      <c r="BED83" s="32"/>
      <c r="BEE83" s="32"/>
      <c r="BEF83" s="32"/>
      <c r="BEG83" s="32"/>
      <c r="BEH83" s="32"/>
      <c r="BEI83" s="32"/>
      <c r="BEJ83" s="32"/>
      <c r="BEK83" s="32"/>
      <c r="BEL83" s="32"/>
      <c r="BEM83" s="32"/>
      <c r="BEN83" s="32"/>
      <c r="BEO83" s="32"/>
      <c r="BEP83" s="32"/>
      <c r="BEQ83" s="32"/>
      <c r="BER83" s="32"/>
      <c r="BES83" s="32"/>
      <c r="BET83" s="32"/>
      <c r="BEU83" s="32"/>
      <c r="BEV83" s="32"/>
      <c r="BEW83" s="32"/>
      <c r="BEX83" s="32"/>
      <c r="BEY83" s="32"/>
      <c r="BEZ83" s="32"/>
      <c r="BFA83" s="32"/>
      <c r="BFB83" s="32"/>
      <c r="BFC83" s="32"/>
      <c r="BFD83" s="32"/>
      <c r="BFE83" s="32"/>
      <c r="BFF83" s="32"/>
      <c r="BFG83" s="32"/>
      <c r="BFH83" s="32"/>
      <c r="BFI83" s="32"/>
      <c r="BFJ83" s="32"/>
      <c r="BFK83" s="32"/>
      <c r="BFL83" s="32"/>
      <c r="BFM83" s="32"/>
      <c r="BFN83" s="32"/>
      <c r="BFO83" s="32"/>
      <c r="BFP83" s="32"/>
      <c r="BFQ83" s="32"/>
      <c r="BFR83" s="32"/>
      <c r="BFS83" s="32"/>
      <c r="BFT83" s="32"/>
      <c r="BFU83" s="32"/>
      <c r="BFV83" s="32"/>
      <c r="BFW83" s="32"/>
      <c r="BFX83" s="32"/>
      <c r="BFY83" s="32"/>
      <c r="BFZ83" s="32"/>
      <c r="BGA83" s="32"/>
      <c r="BGB83" s="32"/>
      <c r="BGC83" s="32"/>
      <c r="BGD83" s="32"/>
      <c r="BGE83" s="32"/>
      <c r="BGF83" s="32"/>
      <c r="BGG83" s="32"/>
      <c r="BGH83" s="32"/>
      <c r="BGI83" s="32"/>
      <c r="BGJ83" s="32"/>
      <c r="BGK83" s="32"/>
      <c r="BGL83" s="32"/>
      <c r="BGM83" s="32"/>
      <c r="BGN83" s="32"/>
      <c r="BGO83" s="32"/>
      <c r="BGP83" s="32"/>
      <c r="BGQ83" s="32"/>
      <c r="BGR83" s="32"/>
      <c r="BGS83" s="32"/>
      <c r="BGT83" s="32"/>
      <c r="BGU83" s="32"/>
      <c r="BGV83" s="32"/>
      <c r="BGW83" s="32"/>
      <c r="BGX83" s="32"/>
      <c r="BGY83" s="32"/>
      <c r="BGZ83" s="32"/>
      <c r="BHA83" s="32"/>
      <c r="BHB83" s="32"/>
      <c r="BHC83" s="32"/>
      <c r="BHD83" s="32"/>
      <c r="BHE83" s="32"/>
      <c r="BHF83" s="32"/>
      <c r="BHG83" s="32"/>
      <c r="BHH83" s="32"/>
      <c r="BHI83" s="32"/>
      <c r="BHJ83" s="32"/>
      <c r="BHK83" s="32"/>
      <c r="BHL83" s="32"/>
      <c r="BHM83" s="32"/>
      <c r="BHN83" s="32"/>
      <c r="BHO83" s="32"/>
      <c r="BHP83" s="32"/>
      <c r="BHQ83" s="32"/>
      <c r="BHR83" s="32"/>
      <c r="BHS83" s="32"/>
      <c r="BHT83" s="32"/>
      <c r="BHU83" s="32"/>
      <c r="BHV83" s="32"/>
      <c r="BHW83" s="32"/>
      <c r="BHX83" s="32"/>
      <c r="BHY83" s="32"/>
      <c r="BHZ83" s="32"/>
      <c r="BIA83" s="32"/>
      <c r="BIB83" s="32"/>
      <c r="BIC83" s="32"/>
      <c r="BID83" s="32"/>
      <c r="BIE83" s="32"/>
      <c r="BIF83" s="32"/>
      <c r="BIG83" s="32"/>
      <c r="BIH83" s="32"/>
      <c r="BII83" s="32"/>
      <c r="BIJ83" s="32"/>
      <c r="BIK83" s="32"/>
      <c r="BIL83" s="32"/>
      <c r="BIM83" s="32"/>
      <c r="BIN83" s="32"/>
      <c r="BIO83" s="32"/>
      <c r="BIP83" s="32"/>
      <c r="BIQ83" s="32"/>
      <c r="BIR83" s="32"/>
      <c r="BIS83" s="32"/>
      <c r="BIT83" s="32"/>
      <c r="BIU83" s="32"/>
      <c r="BIV83" s="32"/>
      <c r="BIW83" s="32"/>
      <c r="BIX83" s="32"/>
      <c r="BIY83" s="32"/>
      <c r="BIZ83" s="32"/>
      <c r="BJA83" s="32"/>
      <c r="BJB83" s="32"/>
      <c r="BJC83" s="32"/>
      <c r="BJD83" s="32"/>
      <c r="BJE83" s="32"/>
      <c r="BJF83" s="32"/>
      <c r="BJG83" s="32"/>
      <c r="BJH83" s="32"/>
      <c r="BJI83" s="32"/>
      <c r="BJJ83" s="32"/>
      <c r="BJK83" s="32"/>
      <c r="BJL83" s="32"/>
      <c r="BJM83" s="32"/>
      <c r="BJN83" s="32"/>
      <c r="BJO83" s="32"/>
      <c r="BJP83" s="32"/>
      <c r="BJQ83" s="32"/>
      <c r="BJR83" s="32"/>
      <c r="BJS83" s="32"/>
      <c r="BJT83" s="32"/>
      <c r="BJU83" s="32"/>
      <c r="BJV83" s="32"/>
      <c r="BJW83" s="32"/>
      <c r="BJX83" s="32"/>
      <c r="BJY83" s="32"/>
      <c r="BJZ83" s="32"/>
      <c r="BKA83" s="32"/>
      <c r="BKB83" s="32"/>
      <c r="BKC83" s="32"/>
      <c r="BKD83" s="32"/>
      <c r="BKE83" s="32"/>
      <c r="BKF83" s="32"/>
      <c r="BKG83" s="32"/>
      <c r="BKH83" s="32"/>
      <c r="BKI83" s="32"/>
      <c r="BKJ83" s="32"/>
      <c r="BKK83" s="32"/>
      <c r="BKL83" s="32"/>
      <c r="BKM83" s="32"/>
      <c r="BKN83" s="32"/>
      <c r="BKO83" s="32"/>
      <c r="BKP83" s="32"/>
      <c r="BKQ83" s="32"/>
      <c r="BKR83" s="32"/>
      <c r="BKS83" s="32"/>
      <c r="BKT83" s="32"/>
      <c r="BKU83" s="32"/>
      <c r="BKV83" s="32"/>
      <c r="BKW83" s="32"/>
      <c r="BKX83" s="32"/>
      <c r="BKY83" s="32"/>
      <c r="BKZ83" s="32"/>
      <c r="BLA83" s="32"/>
      <c r="BLB83" s="32"/>
      <c r="BLC83" s="32"/>
      <c r="BLD83" s="32"/>
      <c r="BLE83" s="32"/>
      <c r="BLF83" s="32"/>
      <c r="BLG83" s="32"/>
      <c r="BLH83" s="32"/>
      <c r="BLI83" s="32"/>
      <c r="BLJ83" s="32"/>
      <c r="BLK83" s="32"/>
      <c r="BLL83" s="32"/>
      <c r="BLM83" s="32"/>
      <c r="BLN83" s="32"/>
      <c r="BLO83" s="32"/>
      <c r="BLP83" s="32"/>
      <c r="BLQ83" s="32"/>
      <c r="BLR83" s="32"/>
      <c r="BLS83" s="32"/>
      <c r="BLT83" s="32"/>
      <c r="BLU83" s="32"/>
      <c r="BLV83" s="32"/>
      <c r="BLW83" s="32"/>
      <c r="BLX83" s="32"/>
      <c r="BLY83" s="32"/>
      <c r="BLZ83" s="32"/>
      <c r="BMA83" s="32"/>
      <c r="BMB83" s="32"/>
      <c r="BMC83" s="32"/>
      <c r="BMD83" s="32"/>
      <c r="BME83" s="32"/>
      <c r="BMF83" s="32"/>
      <c r="BMG83" s="32"/>
      <c r="BMH83" s="32"/>
      <c r="BMI83" s="32"/>
      <c r="BMJ83" s="32"/>
      <c r="BMK83" s="32"/>
      <c r="BML83" s="32"/>
      <c r="BMM83" s="32"/>
      <c r="BMN83" s="32"/>
      <c r="BMO83" s="32"/>
      <c r="BMP83" s="32"/>
      <c r="BMQ83" s="32"/>
      <c r="BMR83" s="32"/>
      <c r="BMS83" s="32"/>
      <c r="BMT83" s="32"/>
      <c r="BMU83" s="32"/>
      <c r="BMV83" s="32"/>
      <c r="BMW83" s="32"/>
      <c r="BMX83" s="32"/>
      <c r="BMY83" s="32"/>
      <c r="BMZ83" s="32"/>
      <c r="BNA83" s="32"/>
      <c r="BNB83" s="32"/>
      <c r="BNC83" s="32"/>
      <c r="BND83" s="32"/>
      <c r="BNE83" s="32"/>
      <c r="BNF83" s="32"/>
      <c r="BNG83" s="32"/>
      <c r="BNH83" s="32"/>
      <c r="BNI83" s="32"/>
      <c r="BNJ83" s="32"/>
      <c r="BNK83" s="32"/>
      <c r="BNL83" s="32"/>
      <c r="BNM83" s="32"/>
      <c r="BNN83" s="32"/>
      <c r="BNO83" s="32"/>
      <c r="BNP83" s="32"/>
      <c r="BNQ83" s="32"/>
      <c r="BNR83" s="32"/>
      <c r="BNS83" s="32"/>
      <c r="BNT83" s="32"/>
      <c r="BNU83" s="32"/>
      <c r="BNV83" s="32"/>
      <c r="BNW83" s="32"/>
      <c r="BNX83" s="32"/>
      <c r="BNY83" s="32"/>
      <c r="BNZ83" s="32"/>
      <c r="BOA83" s="32"/>
      <c r="BOB83" s="32"/>
      <c r="BOC83" s="32"/>
      <c r="BOD83" s="32"/>
      <c r="BOE83" s="32"/>
      <c r="BOF83" s="32"/>
      <c r="BOG83" s="32"/>
      <c r="BOH83" s="32"/>
      <c r="BOI83" s="32"/>
      <c r="BOJ83" s="32"/>
      <c r="BOK83" s="32"/>
      <c r="BOL83" s="32"/>
      <c r="BOM83" s="32"/>
      <c r="BON83" s="32"/>
      <c r="BOO83" s="32"/>
      <c r="BOP83" s="32"/>
      <c r="BOQ83" s="32"/>
      <c r="BOR83" s="32"/>
      <c r="BOS83" s="32"/>
      <c r="BOT83" s="32"/>
      <c r="BOU83" s="32"/>
      <c r="BOV83" s="32"/>
      <c r="BOW83" s="32"/>
      <c r="BOX83" s="32"/>
      <c r="BOY83" s="32"/>
      <c r="BOZ83" s="32"/>
      <c r="BPA83" s="32"/>
      <c r="BPB83" s="32"/>
      <c r="BPC83" s="32"/>
      <c r="BPD83" s="32"/>
      <c r="BPE83" s="32"/>
      <c r="BPF83" s="32"/>
      <c r="BPG83" s="32"/>
      <c r="BPH83" s="32"/>
      <c r="BPI83" s="32"/>
      <c r="BPJ83" s="32"/>
      <c r="BPK83" s="32"/>
      <c r="BPL83" s="32"/>
      <c r="BPM83" s="32"/>
      <c r="BPN83" s="32"/>
      <c r="BPO83" s="32"/>
      <c r="BPP83" s="32"/>
      <c r="BPQ83" s="32"/>
      <c r="BPR83" s="32"/>
      <c r="BPS83" s="32"/>
      <c r="BPT83" s="32"/>
      <c r="BPU83" s="32"/>
      <c r="BPV83" s="32"/>
      <c r="BPW83" s="32"/>
      <c r="BPX83" s="32"/>
      <c r="BPY83" s="32"/>
      <c r="BPZ83" s="32"/>
      <c r="BQA83" s="32"/>
      <c r="BQB83" s="32"/>
      <c r="BQC83" s="32"/>
      <c r="BQD83" s="32"/>
      <c r="BQE83" s="32"/>
      <c r="BQF83" s="32"/>
      <c r="BQG83" s="32"/>
      <c r="BQH83" s="32"/>
      <c r="BQI83" s="32"/>
      <c r="BQJ83" s="32"/>
      <c r="BQK83" s="32"/>
      <c r="BQL83" s="32"/>
      <c r="BQM83" s="32"/>
      <c r="BQN83" s="32"/>
      <c r="BQO83" s="32"/>
      <c r="BQP83" s="32"/>
      <c r="BQQ83" s="32"/>
      <c r="BQR83" s="32"/>
      <c r="BQS83" s="32"/>
      <c r="BQT83" s="32"/>
      <c r="BQU83" s="32"/>
      <c r="BQV83" s="32"/>
      <c r="BQW83" s="32"/>
      <c r="BQX83" s="32"/>
      <c r="BQY83" s="32"/>
      <c r="BQZ83" s="32"/>
      <c r="BRA83" s="32"/>
      <c r="BRB83" s="32"/>
      <c r="BRC83" s="32"/>
      <c r="BRD83" s="32"/>
      <c r="BRE83" s="32"/>
      <c r="BRF83" s="32"/>
      <c r="BRG83" s="32"/>
      <c r="BRH83" s="32"/>
      <c r="BRI83" s="32"/>
      <c r="BRJ83" s="32"/>
      <c r="BRK83" s="32"/>
      <c r="BRL83" s="32"/>
      <c r="BRM83" s="32"/>
      <c r="BRN83" s="32"/>
      <c r="BRO83" s="32"/>
      <c r="BRP83" s="32"/>
      <c r="BRQ83" s="32"/>
      <c r="BRR83" s="32"/>
      <c r="BRS83" s="32"/>
      <c r="BRT83" s="32"/>
      <c r="BRU83" s="32"/>
      <c r="BRV83" s="32"/>
      <c r="BRW83" s="32"/>
      <c r="BRX83" s="32"/>
      <c r="BRY83" s="32"/>
      <c r="BRZ83" s="32"/>
      <c r="BSA83" s="32"/>
      <c r="BSB83" s="32"/>
      <c r="BSC83" s="32"/>
      <c r="BSD83" s="32"/>
      <c r="BSE83" s="32"/>
      <c r="BSF83" s="32"/>
      <c r="BSG83" s="32"/>
      <c r="BSH83" s="32"/>
      <c r="BSI83" s="32"/>
      <c r="BSJ83" s="32"/>
      <c r="BSK83" s="32"/>
      <c r="BSL83" s="32"/>
      <c r="BSM83" s="32"/>
      <c r="BSN83" s="32"/>
      <c r="BSO83" s="32"/>
      <c r="BSP83" s="32"/>
      <c r="BSQ83" s="32"/>
      <c r="BSR83" s="32"/>
      <c r="BSS83" s="32"/>
      <c r="BST83" s="32"/>
      <c r="BSU83" s="32"/>
      <c r="BSV83" s="32"/>
      <c r="BSW83" s="32"/>
      <c r="BSX83" s="32"/>
      <c r="BSY83" s="32"/>
      <c r="BSZ83" s="32"/>
      <c r="BTA83" s="32"/>
      <c r="BTB83" s="32"/>
      <c r="BTC83" s="32"/>
      <c r="BTD83" s="32"/>
      <c r="BTE83" s="32"/>
      <c r="BTF83" s="32"/>
      <c r="BTG83" s="32"/>
      <c r="BTH83" s="32"/>
      <c r="BTI83" s="32"/>
      <c r="BTJ83" s="32"/>
      <c r="BTK83" s="32"/>
      <c r="BTL83" s="32"/>
      <c r="BTM83" s="32"/>
      <c r="BTN83" s="32"/>
      <c r="BTO83" s="32"/>
      <c r="BTP83" s="32"/>
      <c r="BTQ83" s="32"/>
      <c r="BTR83" s="32"/>
      <c r="BTS83" s="32"/>
      <c r="BTT83" s="32"/>
      <c r="BTU83" s="32"/>
      <c r="BTV83" s="32"/>
      <c r="BTW83" s="32"/>
      <c r="BTX83" s="32"/>
      <c r="BTY83" s="32"/>
      <c r="BTZ83" s="32"/>
      <c r="BUA83" s="32"/>
      <c r="BUB83" s="32"/>
      <c r="BUC83" s="32"/>
      <c r="BUD83" s="32"/>
      <c r="BUE83" s="32"/>
      <c r="BUF83" s="32"/>
      <c r="BUG83" s="32"/>
      <c r="BUH83" s="32"/>
      <c r="BUI83" s="32"/>
      <c r="BUJ83" s="32"/>
      <c r="BUK83" s="32"/>
      <c r="BUL83" s="32"/>
      <c r="BUM83" s="32"/>
      <c r="BUN83" s="32"/>
      <c r="BUO83" s="32"/>
      <c r="BUP83" s="32"/>
      <c r="BUQ83" s="32"/>
      <c r="BUR83" s="32"/>
      <c r="BUS83" s="32"/>
      <c r="BUT83" s="32"/>
      <c r="BUU83" s="32"/>
      <c r="BUV83" s="32"/>
      <c r="BUW83" s="32"/>
      <c r="BUX83" s="32"/>
      <c r="BUY83" s="32"/>
      <c r="BUZ83" s="32"/>
      <c r="BVA83" s="32"/>
      <c r="BVB83" s="32"/>
      <c r="BVC83" s="32"/>
      <c r="BVD83" s="32"/>
      <c r="BVE83" s="32"/>
      <c r="BVF83" s="32"/>
      <c r="BVG83" s="32"/>
      <c r="BVH83" s="32"/>
      <c r="BVI83" s="32"/>
      <c r="BVJ83" s="32"/>
      <c r="BVK83" s="32"/>
      <c r="BVL83" s="32"/>
      <c r="BVM83" s="32"/>
      <c r="BVN83" s="32"/>
      <c r="BVO83" s="32"/>
      <c r="BVP83" s="32"/>
      <c r="BVQ83" s="32"/>
      <c r="BVR83" s="32"/>
      <c r="BVS83" s="32"/>
      <c r="BVT83" s="32"/>
      <c r="BVU83" s="32"/>
      <c r="BVV83" s="32"/>
      <c r="BVW83" s="32"/>
      <c r="BVX83" s="32"/>
      <c r="BVY83" s="32"/>
      <c r="BVZ83" s="32"/>
      <c r="BWA83" s="32"/>
      <c r="BWB83" s="32"/>
      <c r="BWC83" s="32"/>
      <c r="BWD83" s="32"/>
      <c r="BWE83" s="32"/>
      <c r="BWF83" s="32"/>
      <c r="BWG83" s="32"/>
      <c r="BWH83" s="32"/>
      <c r="BWI83" s="32"/>
      <c r="BWJ83" s="32"/>
      <c r="BWK83" s="32"/>
      <c r="BWL83" s="32"/>
      <c r="BWM83" s="32"/>
      <c r="BWN83" s="32"/>
      <c r="BWO83" s="32"/>
      <c r="BWP83" s="32"/>
      <c r="BWQ83" s="32"/>
      <c r="BWR83" s="32"/>
      <c r="BWS83" s="32"/>
      <c r="BWT83" s="32"/>
      <c r="BWU83" s="32"/>
      <c r="BWV83" s="32"/>
      <c r="BWW83" s="32"/>
      <c r="BWX83" s="32"/>
      <c r="BWY83" s="32"/>
      <c r="BWZ83" s="32"/>
      <c r="BXA83" s="32"/>
      <c r="BXB83" s="32"/>
      <c r="BXC83" s="32"/>
      <c r="BXD83" s="32"/>
      <c r="BXE83" s="32"/>
      <c r="BXF83" s="32"/>
      <c r="BXG83" s="32"/>
      <c r="BXH83" s="32"/>
      <c r="BXI83" s="32"/>
      <c r="BXJ83" s="32"/>
      <c r="BXK83" s="32"/>
      <c r="BXL83" s="32"/>
      <c r="BXM83" s="32"/>
      <c r="BXN83" s="32"/>
      <c r="BXO83" s="32"/>
      <c r="BXP83" s="32"/>
      <c r="BXQ83" s="32"/>
      <c r="BXR83" s="32"/>
      <c r="BXS83" s="32"/>
      <c r="BXT83" s="32"/>
      <c r="BXU83" s="32"/>
      <c r="BXV83" s="32"/>
      <c r="BXW83" s="32"/>
      <c r="BXX83" s="32"/>
      <c r="BXY83" s="32"/>
      <c r="BXZ83" s="32"/>
      <c r="BYA83" s="32"/>
      <c r="BYB83" s="32"/>
      <c r="BYC83" s="32"/>
      <c r="BYD83" s="32"/>
      <c r="BYE83" s="32"/>
      <c r="BYF83" s="32"/>
      <c r="BYG83" s="32"/>
      <c r="BYH83" s="32"/>
      <c r="BYI83" s="32"/>
      <c r="BYJ83" s="32"/>
      <c r="BYK83" s="32"/>
      <c r="BYL83" s="32"/>
      <c r="BYM83" s="32"/>
      <c r="BYN83" s="32"/>
      <c r="BYO83" s="32"/>
      <c r="BYP83" s="32"/>
      <c r="BYQ83" s="32"/>
      <c r="BYR83" s="32"/>
      <c r="BYS83" s="32"/>
      <c r="BYT83" s="32"/>
      <c r="BYU83" s="32"/>
      <c r="BYV83" s="32"/>
      <c r="BYW83" s="32"/>
      <c r="BYX83" s="32"/>
      <c r="BYY83" s="32"/>
      <c r="BYZ83" s="32"/>
      <c r="BZA83" s="32"/>
      <c r="BZB83" s="32"/>
      <c r="BZC83" s="32"/>
      <c r="BZD83" s="32"/>
      <c r="BZE83" s="32"/>
      <c r="BZF83" s="32"/>
      <c r="BZG83" s="32"/>
      <c r="BZH83" s="32"/>
      <c r="BZI83" s="32"/>
      <c r="BZJ83" s="32"/>
      <c r="BZK83" s="32"/>
      <c r="BZL83" s="32"/>
      <c r="BZM83" s="32"/>
      <c r="BZN83" s="32"/>
      <c r="BZO83" s="32"/>
      <c r="BZP83" s="32"/>
      <c r="BZQ83" s="32"/>
      <c r="BZR83" s="32"/>
      <c r="BZS83" s="32"/>
      <c r="BZT83" s="32"/>
      <c r="BZU83" s="32"/>
      <c r="BZV83" s="32"/>
      <c r="BZW83" s="32"/>
      <c r="BZX83" s="32"/>
      <c r="BZY83" s="32"/>
      <c r="BZZ83" s="32"/>
      <c r="CAA83" s="32"/>
      <c r="CAB83" s="32"/>
      <c r="CAC83" s="32"/>
      <c r="CAD83" s="32"/>
      <c r="CAE83" s="32"/>
      <c r="CAF83" s="32"/>
      <c r="CAG83" s="32"/>
      <c r="CAH83" s="32"/>
      <c r="CAI83" s="32"/>
      <c r="CAJ83" s="32"/>
      <c r="CAK83" s="32"/>
      <c r="CAL83" s="32"/>
      <c r="CAM83" s="32"/>
      <c r="CAN83" s="32"/>
      <c r="CAO83" s="32"/>
      <c r="CAP83" s="32"/>
      <c r="CAQ83" s="32"/>
      <c r="CAR83" s="32"/>
      <c r="CAS83" s="32"/>
      <c r="CAT83" s="32"/>
      <c r="CAU83" s="32"/>
      <c r="CAV83" s="32"/>
      <c r="CAW83" s="32"/>
      <c r="CAX83" s="32"/>
      <c r="CAY83" s="32"/>
      <c r="CAZ83" s="32"/>
      <c r="CBA83" s="32"/>
      <c r="CBB83" s="32"/>
      <c r="CBC83" s="32"/>
      <c r="CBD83" s="32"/>
      <c r="CBE83" s="32"/>
      <c r="CBF83" s="32"/>
      <c r="CBG83" s="32"/>
      <c r="CBH83" s="32"/>
      <c r="CBI83" s="32"/>
      <c r="CBJ83" s="32"/>
      <c r="CBK83" s="32"/>
      <c r="CBL83" s="32"/>
      <c r="CBM83" s="32"/>
      <c r="CBN83" s="32"/>
      <c r="CBO83" s="32"/>
      <c r="CBP83" s="32"/>
      <c r="CBQ83" s="32"/>
      <c r="CBR83" s="32"/>
      <c r="CBS83" s="32"/>
      <c r="CBT83" s="32"/>
      <c r="CBU83" s="32"/>
      <c r="CBV83" s="32"/>
      <c r="CBW83" s="32"/>
      <c r="CBX83" s="32"/>
      <c r="CBY83" s="32"/>
      <c r="CBZ83" s="32"/>
      <c r="CCA83" s="32"/>
      <c r="CCB83" s="32"/>
      <c r="CCC83" s="32"/>
      <c r="CCD83" s="32"/>
      <c r="CCE83" s="32"/>
      <c r="CCF83" s="32"/>
      <c r="CCG83" s="32"/>
      <c r="CCH83" s="32"/>
      <c r="CCI83" s="32"/>
      <c r="CCJ83" s="32"/>
      <c r="CCK83" s="32"/>
      <c r="CCL83" s="32"/>
      <c r="CCM83" s="32"/>
      <c r="CCN83" s="32"/>
      <c r="CCO83" s="32"/>
      <c r="CCP83" s="32"/>
      <c r="CCQ83" s="32"/>
      <c r="CCR83" s="32"/>
      <c r="CCS83" s="32"/>
      <c r="CCT83" s="32"/>
      <c r="CCU83" s="32"/>
      <c r="CCV83" s="32"/>
      <c r="CCW83" s="32"/>
      <c r="CCX83" s="32"/>
      <c r="CCY83" s="32"/>
      <c r="CCZ83" s="32"/>
      <c r="CDA83" s="32"/>
      <c r="CDB83" s="32"/>
      <c r="CDC83" s="32"/>
      <c r="CDD83" s="32"/>
      <c r="CDE83" s="32"/>
      <c r="CDF83" s="32"/>
      <c r="CDG83" s="32"/>
      <c r="CDH83" s="32"/>
      <c r="CDI83" s="32"/>
      <c r="CDJ83" s="32"/>
      <c r="CDK83" s="32"/>
      <c r="CDL83" s="32"/>
      <c r="CDM83" s="32"/>
      <c r="CDN83" s="32"/>
      <c r="CDO83" s="32"/>
      <c r="CDP83" s="32"/>
      <c r="CDQ83" s="32"/>
      <c r="CDR83" s="32"/>
      <c r="CDS83" s="32"/>
      <c r="CDT83" s="32"/>
      <c r="CDU83" s="32"/>
      <c r="CDV83" s="32"/>
      <c r="CDW83" s="32"/>
      <c r="CDX83" s="32"/>
      <c r="CDY83" s="32"/>
      <c r="CDZ83" s="32"/>
      <c r="CEA83" s="32"/>
      <c r="CEB83" s="32"/>
      <c r="CEC83" s="32"/>
      <c r="CED83" s="32"/>
      <c r="CEE83" s="32"/>
      <c r="CEF83" s="32"/>
      <c r="CEG83" s="32"/>
      <c r="CEH83" s="32"/>
      <c r="CEI83" s="32"/>
      <c r="CEJ83" s="32"/>
      <c r="CEK83" s="32"/>
      <c r="CEL83" s="32"/>
      <c r="CEM83" s="32"/>
      <c r="CEN83" s="32"/>
      <c r="CEO83" s="32"/>
      <c r="CEP83" s="32"/>
      <c r="CEQ83" s="32"/>
      <c r="CER83" s="32"/>
      <c r="CES83" s="32"/>
      <c r="CET83" s="32"/>
      <c r="CEU83" s="32"/>
      <c r="CEV83" s="32"/>
      <c r="CEW83" s="32"/>
      <c r="CEX83" s="32"/>
      <c r="CEY83" s="32"/>
      <c r="CEZ83" s="32"/>
      <c r="CFA83" s="32"/>
      <c r="CFB83" s="32"/>
      <c r="CFC83" s="32"/>
      <c r="CFD83" s="32"/>
      <c r="CFE83" s="32"/>
      <c r="CFF83" s="32"/>
      <c r="CFG83" s="32"/>
      <c r="CFH83" s="32"/>
      <c r="CFI83" s="32"/>
      <c r="CFJ83" s="32"/>
      <c r="CFK83" s="32"/>
      <c r="CFL83" s="32"/>
      <c r="CFM83" s="32"/>
      <c r="CFN83" s="32"/>
      <c r="CFO83" s="32"/>
      <c r="CFP83" s="32"/>
      <c r="CFQ83" s="32"/>
      <c r="CFR83" s="32"/>
      <c r="CFS83" s="32"/>
      <c r="CFT83" s="32"/>
      <c r="CFU83" s="32"/>
      <c r="CFV83" s="32"/>
      <c r="CFW83" s="32"/>
      <c r="CFX83" s="32"/>
      <c r="CFY83" s="32"/>
      <c r="CFZ83" s="32"/>
      <c r="CGA83" s="32"/>
      <c r="CGB83" s="32"/>
      <c r="CGC83" s="32"/>
      <c r="CGD83" s="32"/>
      <c r="CGE83" s="32"/>
      <c r="CGF83" s="32"/>
      <c r="CGG83" s="32"/>
      <c r="CGH83" s="32"/>
      <c r="CGI83" s="32"/>
      <c r="CGJ83" s="32"/>
      <c r="CGK83" s="32"/>
      <c r="CGL83" s="32"/>
      <c r="CGM83" s="32"/>
      <c r="CGN83" s="32"/>
      <c r="CGO83" s="32"/>
      <c r="CGP83" s="32"/>
      <c r="CGQ83" s="32"/>
      <c r="CGR83" s="32"/>
      <c r="CGS83" s="32"/>
      <c r="CGT83" s="32"/>
      <c r="CGU83" s="32"/>
      <c r="CGV83" s="32"/>
      <c r="CGW83" s="32"/>
      <c r="CGX83" s="32"/>
      <c r="CGY83" s="32"/>
      <c r="CGZ83" s="32"/>
      <c r="CHA83" s="32"/>
      <c r="CHB83" s="32"/>
      <c r="CHC83" s="32"/>
      <c r="CHD83" s="32"/>
      <c r="CHE83" s="32"/>
      <c r="CHF83" s="32"/>
      <c r="CHG83" s="32"/>
      <c r="CHH83" s="32"/>
      <c r="CHI83" s="32"/>
      <c r="CHJ83" s="32"/>
      <c r="CHK83" s="32"/>
      <c r="CHL83" s="32"/>
      <c r="CHM83" s="32"/>
      <c r="CHN83" s="32"/>
      <c r="CHO83" s="32"/>
      <c r="CHP83" s="32"/>
      <c r="CHQ83" s="32"/>
      <c r="CHR83" s="32"/>
      <c r="CHS83" s="32"/>
      <c r="CHT83" s="32"/>
      <c r="CHU83" s="32"/>
      <c r="CHV83" s="32"/>
      <c r="CHW83" s="32"/>
      <c r="CHX83" s="32"/>
      <c r="CHY83" s="32"/>
      <c r="CHZ83" s="32"/>
      <c r="CIA83" s="32"/>
      <c r="CIB83" s="32"/>
      <c r="CIC83" s="32"/>
      <c r="CID83" s="32"/>
      <c r="CIE83" s="32"/>
      <c r="CIF83" s="32"/>
      <c r="CIG83" s="32"/>
      <c r="CIH83" s="32"/>
      <c r="CII83" s="32"/>
      <c r="CIJ83" s="32"/>
      <c r="CIK83" s="32"/>
      <c r="CIL83" s="32"/>
      <c r="CIM83" s="32"/>
      <c r="CIN83" s="32"/>
      <c r="CIO83" s="32"/>
      <c r="CIP83" s="32"/>
      <c r="CIQ83" s="32"/>
      <c r="CIR83" s="32"/>
      <c r="CIS83" s="32"/>
      <c r="CIT83" s="32"/>
      <c r="CIU83" s="32"/>
      <c r="CIV83" s="32"/>
      <c r="CIW83" s="32"/>
      <c r="CIX83" s="32"/>
      <c r="CIY83" s="32"/>
      <c r="CIZ83" s="32"/>
      <c r="CJA83" s="32"/>
      <c r="CJB83" s="32"/>
      <c r="CJC83" s="32"/>
      <c r="CJD83" s="32"/>
      <c r="CJE83" s="32"/>
      <c r="CJF83" s="32"/>
      <c r="CJG83" s="32"/>
      <c r="CJH83" s="32"/>
      <c r="CJI83" s="32"/>
      <c r="CJJ83" s="32"/>
      <c r="CJK83" s="32"/>
      <c r="CJL83" s="32"/>
      <c r="CJM83" s="32"/>
      <c r="CJN83" s="32"/>
      <c r="CJO83" s="32"/>
      <c r="CJP83" s="32"/>
      <c r="CJQ83" s="32"/>
      <c r="CJR83" s="32"/>
      <c r="CJS83" s="32"/>
      <c r="CJT83" s="32"/>
      <c r="CJU83" s="32"/>
      <c r="CJV83" s="32"/>
      <c r="CJW83" s="32"/>
      <c r="CJX83" s="32"/>
      <c r="CJY83" s="32"/>
      <c r="CJZ83" s="32"/>
      <c r="CKA83" s="32"/>
      <c r="CKB83" s="32"/>
      <c r="CKC83" s="32"/>
      <c r="CKD83" s="32"/>
      <c r="CKE83" s="32"/>
      <c r="CKF83" s="32"/>
      <c r="CKG83" s="32"/>
      <c r="CKH83" s="32"/>
      <c r="CKI83" s="32"/>
      <c r="CKJ83" s="32"/>
      <c r="CKK83" s="32"/>
      <c r="CKL83" s="32"/>
      <c r="CKM83" s="32"/>
      <c r="CKN83" s="32"/>
      <c r="CKO83" s="32"/>
      <c r="CKP83" s="32"/>
      <c r="CKQ83" s="32"/>
      <c r="CKR83" s="32"/>
      <c r="CKS83" s="32"/>
      <c r="CKT83" s="32"/>
      <c r="CKU83" s="32"/>
      <c r="CKV83" s="32"/>
      <c r="CKW83" s="32"/>
      <c r="CKX83" s="32"/>
      <c r="CKY83" s="32"/>
      <c r="CKZ83" s="32"/>
      <c r="CLA83" s="32"/>
      <c r="CLB83" s="32"/>
      <c r="CLC83" s="32"/>
      <c r="CLD83" s="32"/>
      <c r="CLE83" s="32"/>
      <c r="CLF83" s="32"/>
      <c r="CLG83" s="32"/>
      <c r="CLH83" s="32"/>
      <c r="CLI83" s="32"/>
      <c r="CLJ83" s="32"/>
      <c r="CLK83" s="32"/>
      <c r="CLL83" s="32"/>
      <c r="CLM83" s="32"/>
      <c r="CLN83" s="32"/>
      <c r="CLO83" s="32"/>
      <c r="CLP83" s="32"/>
      <c r="CLQ83" s="32"/>
      <c r="CLR83" s="32"/>
      <c r="CLS83" s="32"/>
      <c r="CLT83" s="32"/>
      <c r="CLU83" s="32"/>
      <c r="CLV83" s="32"/>
      <c r="CLW83" s="32"/>
      <c r="CLX83" s="32"/>
      <c r="CLY83" s="32"/>
      <c r="CLZ83" s="32"/>
      <c r="CMA83" s="32"/>
      <c r="CMB83" s="32"/>
      <c r="CMC83" s="32"/>
      <c r="CMD83" s="32"/>
      <c r="CME83" s="32"/>
      <c r="CMF83" s="32"/>
      <c r="CMG83" s="32"/>
      <c r="CMH83" s="32"/>
      <c r="CMI83" s="32"/>
      <c r="CMJ83" s="32"/>
      <c r="CMK83" s="32"/>
      <c r="CML83" s="32"/>
      <c r="CMM83" s="32"/>
      <c r="CMN83" s="32"/>
      <c r="CMO83" s="32"/>
      <c r="CMP83" s="32"/>
      <c r="CMQ83" s="32"/>
      <c r="CMR83" s="32"/>
      <c r="CMS83" s="32"/>
      <c r="CMT83" s="32"/>
      <c r="CMU83" s="32"/>
      <c r="CMV83" s="32"/>
      <c r="CMW83" s="32"/>
      <c r="CMX83" s="32"/>
      <c r="CMY83" s="32"/>
      <c r="CMZ83" s="32"/>
      <c r="CNA83" s="32"/>
      <c r="CNB83" s="32"/>
      <c r="CNC83" s="32"/>
      <c r="CND83" s="32"/>
      <c r="CNE83" s="32"/>
      <c r="CNF83" s="32"/>
      <c r="CNG83" s="32"/>
      <c r="CNH83" s="32"/>
      <c r="CNI83" s="32"/>
      <c r="CNJ83" s="32"/>
      <c r="CNK83" s="32"/>
      <c r="CNL83" s="32"/>
      <c r="CNM83" s="32"/>
      <c r="CNN83" s="32"/>
      <c r="CNO83" s="32"/>
      <c r="CNP83" s="32"/>
      <c r="CNQ83" s="32"/>
      <c r="CNR83" s="32"/>
      <c r="CNS83" s="32"/>
      <c r="CNT83" s="32"/>
      <c r="CNU83" s="32"/>
      <c r="CNV83" s="32"/>
      <c r="CNW83" s="32"/>
      <c r="CNX83" s="32"/>
      <c r="CNY83" s="32"/>
      <c r="CNZ83" s="32"/>
      <c r="COA83" s="32"/>
      <c r="COB83" s="32"/>
      <c r="COC83" s="32"/>
      <c r="COD83" s="32"/>
      <c r="COE83" s="32"/>
      <c r="COF83" s="32"/>
      <c r="COG83" s="32"/>
      <c r="COH83" s="32"/>
      <c r="COI83" s="32"/>
      <c r="COJ83" s="32"/>
      <c r="COK83" s="32"/>
      <c r="COL83" s="32"/>
      <c r="COM83" s="32"/>
      <c r="CON83" s="32"/>
      <c r="COO83" s="32"/>
      <c r="COP83" s="32"/>
      <c r="COQ83" s="32"/>
      <c r="COR83" s="32"/>
      <c r="COS83" s="32"/>
      <c r="COT83" s="32"/>
      <c r="COU83" s="32"/>
      <c r="COV83" s="32"/>
      <c r="COW83" s="32"/>
      <c r="COX83" s="32"/>
      <c r="COY83" s="32"/>
      <c r="COZ83" s="32"/>
      <c r="CPA83" s="32"/>
      <c r="CPB83" s="32"/>
      <c r="CPC83" s="32"/>
      <c r="CPD83" s="32"/>
      <c r="CPE83" s="32"/>
      <c r="CPF83" s="32"/>
      <c r="CPG83" s="32"/>
      <c r="CPH83" s="32"/>
      <c r="CPI83" s="32"/>
      <c r="CPJ83" s="32"/>
      <c r="CPK83" s="32"/>
      <c r="CPL83" s="32"/>
      <c r="CPM83" s="32"/>
      <c r="CPN83" s="32"/>
      <c r="CPO83" s="32"/>
      <c r="CPP83" s="32"/>
      <c r="CPQ83" s="32"/>
      <c r="CPR83" s="32"/>
      <c r="CPS83" s="32"/>
      <c r="CPT83" s="32"/>
      <c r="CPU83" s="32"/>
      <c r="CPV83" s="32"/>
      <c r="CPW83" s="32"/>
      <c r="CPX83" s="32"/>
      <c r="CPY83" s="32"/>
      <c r="CPZ83" s="32"/>
      <c r="CQA83" s="32"/>
      <c r="CQB83" s="32"/>
      <c r="CQC83" s="32"/>
      <c r="CQD83" s="32"/>
      <c r="CQE83" s="32"/>
      <c r="CQF83" s="32"/>
      <c r="CQG83" s="32"/>
      <c r="CQH83" s="32"/>
      <c r="CQI83" s="32"/>
      <c r="CQJ83" s="32"/>
      <c r="CQK83" s="32"/>
      <c r="CQL83" s="32"/>
      <c r="CQM83" s="32"/>
      <c r="CQN83" s="32"/>
      <c r="CQO83" s="32"/>
      <c r="CQP83" s="32"/>
      <c r="CQQ83" s="32"/>
      <c r="CQR83" s="32"/>
      <c r="CQS83" s="32"/>
      <c r="CQT83" s="32"/>
      <c r="CQU83" s="32"/>
      <c r="CQV83" s="32"/>
      <c r="CQW83" s="32"/>
      <c r="CQX83" s="32"/>
      <c r="CQY83" s="32"/>
      <c r="CQZ83" s="32"/>
      <c r="CRA83" s="32"/>
      <c r="CRB83" s="32"/>
      <c r="CRC83" s="32"/>
      <c r="CRD83" s="32"/>
      <c r="CRE83" s="32"/>
      <c r="CRF83" s="32"/>
      <c r="CRG83" s="32"/>
      <c r="CRH83" s="32"/>
      <c r="CRI83" s="32"/>
      <c r="CRJ83" s="32"/>
      <c r="CRK83" s="32"/>
      <c r="CRL83" s="32"/>
      <c r="CRM83" s="32"/>
      <c r="CRN83" s="32"/>
      <c r="CRO83" s="32"/>
      <c r="CRP83" s="32"/>
      <c r="CRQ83" s="32"/>
      <c r="CRR83" s="32"/>
      <c r="CRS83" s="32"/>
      <c r="CRT83" s="32"/>
      <c r="CRU83" s="32"/>
      <c r="CRV83" s="32"/>
      <c r="CRW83" s="32"/>
      <c r="CRX83" s="32"/>
      <c r="CRY83" s="32"/>
      <c r="CRZ83" s="32"/>
      <c r="CSA83" s="32"/>
      <c r="CSB83" s="32"/>
      <c r="CSC83" s="32"/>
      <c r="CSD83" s="32"/>
      <c r="CSE83" s="32"/>
      <c r="CSF83" s="32"/>
      <c r="CSG83" s="32"/>
      <c r="CSH83" s="32"/>
      <c r="CSI83" s="32"/>
      <c r="CSJ83" s="32"/>
      <c r="CSK83" s="32"/>
      <c r="CSL83" s="32"/>
      <c r="CSM83" s="32"/>
      <c r="CSN83" s="32"/>
      <c r="CSO83" s="32"/>
      <c r="CSP83" s="32"/>
      <c r="CSQ83" s="32"/>
      <c r="CSR83" s="32"/>
      <c r="CSS83" s="32"/>
      <c r="CST83" s="32"/>
      <c r="CSU83" s="32"/>
      <c r="CSV83" s="32"/>
      <c r="CSW83" s="32"/>
      <c r="CSX83" s="32"/>
      <c r="CSY83" s="32"/>
      <c r="CSZ83" s="32"/>
      <c r="CTA83" s="32"/>
      <c r="CTB83" s="32"/>
      <c r="CTC83" s="32"/>
      <c r="CTD83" s="32"/>
      <c r="CTE83" s="32"/>
      <c r="CTF83" s="32"/>
      <c r="CTG83" s="32"/>
      <c r="CTH83" s="32"/>
      <c r="CTI83" s="32"/>
      <c r="CTJ83" s="32"/>
      <c r="CTK83" s="32"/>
      <c r="CTL83" s="32"/>
      <c r="CTM83" s="32"/>
      <c r="CTN83" s="32"/>
      <c r="CTO83" s="32"/>
      <c r="CTP83" s="32"/>
      <c r="CTQ83" s="32"/>
      <c r="CTR83" s="32"/>
      <c r="CTS83" s="32"/>
      <c r="CTT83" s="32"/>
      <c r="CTU83" s="32"/>
      <c r="CTV83" s="32"/>
      <c r="CTW83" s="32"/>
      <c r="CTX83" s="32"/>
      <c r="CTY83" s="32"/>
      <c r="CTZ83" s="32"/>
      <c r="CUA83" s="32"/>
      <c r="CUB83" s="32"/>
      <c r="CUC83" s="32"/>
      <c r="CUD83" s="32"/>
      <c r="CUE83" s="32"/>
      <c r="CUF83" s="32"/>
      <c r="CUG83" s="32"/>
      <c r="CUH83" s="32"/>
      <c r="CUI83" s="32"/>
      <c r="CUJ83" s="32"/>
      <c r="CUK83" s="32"/>
      <c r="CUL83" s="32"/>
      <c r="CUM83" s="32"/>
      <c r="CUN83" s="32"/>
      <c r="CUO83" s="32"/>
      <c r="CUP83" s="32"/>
      <c r="CUQ83" s="32"/>
      <c r="CUR83" s="32"/>
      <c r="CUS83" s="32"/>
      <c r="CUT83" s="32"/>
      <c r="CUU83" s="32"/>
      <c r="CUV83" s="32"/>
      <c r="CUW83" s="32"/>
      <c r="CUX83" s="32"/>
      <c r="CUY83" s="32"/>
      <c r="CUZ83" s="32"/>
      <c r="CVA83" s="32"/>
      <c r="CVB83" s="32"/>
      <c r="CVC83" s="32"/>
      <c r="CVD83" s="32"/>
      <c r="CVE83" s="32"/>
      <c r="CVF83" s="32"/>
      <c r="CVG83" s="32"/>
      <c r="CVH83" s="32"/>
      <c r="CVI83" s="32"/>
      <c r="CVJ83" s="32"/>
      <c r="CVK83" s="32"/>
      <c r="CVL83" s="32"/>
      <c r="CVM83" s="32"/>
      <c r="CVN83" s="32"/>
      <c r="CVO83" s="32"/>
      <c r="CVP83" s="32"/>
      <c r="CVQ83" s="32"/>
      <c r="CVR83" s="32"/>
      <c r="CVS83" s="32"/>
      <c r="CVT83" s="32"/>
      <c r="CVU83" s="32"/>
      <c r="CVV83" s="32"/>
      <c r="CVW83" s="32"/>
      <c r="CVX83" s="32"/>
      <c r="CVY83" s="32"/>
      <c r="CVZ83" s="32"/>
      <c r="CWA83" s="32"/>
      <c r="CWB83" s="32"/>
      <c r="CWC83" s="32"/>
      <c r="CWD83" s="32"/>
      <c r="CWE83" s="32"/>
      <c r="CWF83" s="32"/>
      <c r="CWG83" s="32"/>
      <c r="CWH83" s="32"/>
      <c r="CWI83" s="32"/>
      <c r="CWJ83" s="32"/>
      <c r="CWK83" s="32"/>
      <c r="CWL83" s="32"/>
      <c r="CWM83" s="32"/>
      <c r="CWN83" s="32"/>
      <c r="CWO83" s="32"/>
      <c r="CWP83" s="32"/>
      <c r="CWQ83" s="32"/>
      <c r="CWR83" s="32"/>
      <c r="CWS83" s="32"/>
      <c r="CWT83" s="32"/>
      <c r="CWU83" s="32"/>
      <c r="CWV83" s="32"/>
      <c r="CWW83" s="32"/>
      <c r="CWX83" s="32"/>
      <c r="CWY83" s="32"/>
      <c r="CWZ83" s="32"/>
      <c r="CXA83" s="32"/>
      <c r="CXB83" s="32"/>
      <c r="CXC83" s="32"/>
      <c r="CXD83" s="32"/>
      <c r="CXE83" s="32"/>
      <c r="CXF83" s="32"/>
      <c r="CXG83" s="32"/>
      <c r="CXH83" s="32"/>
      <c r="CXI83" s="32"/>
      <c r="CXJ83" s="32"/>
      <c r="CXK83" s="32"/>
      <c r="CXL83" s="32"/>
      <c r="CXM83" s="32"/>
      <c r="CXN83" s="32"/>
      <c r="CXO83" s="32"/>
      <c r="CXP83" s="32"/>
      <c r="CXQ83" s="32"/>
      <c r="CXR83" s="32"/>
      <c r="CXS83" s="32"/>
      <c r="CXT83" s="32"/>
      <c r="CXU83" s="32"/>
      <c r="CXV83" s="32"/>
      <c r="CXW83" s="32"/>
      <c r="CXX83" s="32"/>
      <c r="CXY83" s="32"/>
      <c r="CXZ83" s="32"/>
      <c r="CYA83" s="32"/>
      <c r="CYB83" s="32"/>
      <c r="CYC83" s="32"/>
      <c r="CYD83" s="32"/>
      <c r="CYE83" s="32"/>
      <c r="CYF83" s="32"/>
      <c r="CYG83" s="32"/>
      <c r="CYH83" s="32"/>
      <c r="CYI83" s="32"/>
      <c r="CYJ83" s="32"/>
      <c r="CYK83" s="32"/>
      <c r="CYL83" s="32"/>
      <c r="CYM83" s="32"/>
      <c r="CYN83" s="32"/>
      <c r="CYO83" s="32"/>
      <c r="CYP83" s="32"/>
      <c r="CYQ83" s="32"/>
      <c r="CYR83" s="32"/>
      <c r="CYS83" s="32"/>
      <c r="CYT83" s="32"/>
      <c r="CYU83" s="32"/>
      <c r="CYV83" s="32"/>
      <c r="CYW83" s="32"/>
      <c r="CYX83" s="32"/>
      <c r="CYY83" s="32"/>
      <c r="CYZ83" s="32"/>
      <c r="CZA83" s="32"/>
      <c r="CZB83" s="32"/>
      <c r="CZC83" s="32"/>
      <c r="CZD83" s="32"/>
      <c r="CZE83" s="32"/>
      <c r="CZF83" s="32"/>
      <c r="CZG83" s="32"/>
      <c r="CZH83" s="32"/>
      <c r="CZI83" s="32"/>
      <c r="CZJ83" s="32"/>
      <c r="CZK83" s="32"/>
      <c r="CZL83" s="32"/>
      <c r="CZM83" s="32"/>
      <c r="CZN83" s="32"/>
      <c r="CZO83" s="32"/>
      <c r="CZP83" s="32"/>
      <c r="CZQ83" s="32"/>
      <c r="CZR83" s="32"/>
      <c r="CZS83" s="32"/>
      <c r="CZT83" s="32"/>
      <c r="CZU83" s="32"/>
      <c r="CZV83" s="32"/>
      <c r="CZW83" s="32"/>
      <c r="CZX83" s="32"/>
      <c r="CZY83" s="32"/>
      <c r="CZZ83" s="32"/>
      <c r="DAA83" s="32"/>
      <c r="DAB83" s="32"/>
      <c r="DAC83" s="32"/>
      <c r="DAD83" s="32"/>
      <c r="DAE83" s="32"/>
      <c r="DAF83" s="32"/>
      <c r="DAG83" s="32"/>
      <c r="DAH83" s="32"/>
      <c r="DAI83" s="32"/>
      <c r="DAJ83" s="32"/>
      <c r="DAK83" s="32"/>
      <c r="DAL83" s="32"/>
      <c r="DAM83" s="32"/>
      <c r="DAN83" s="32"/>
      <c r="DAO83" s="32"/>
      <c r="DAP83" s="32"/>
      <c r="DAQ83" s="32"/>
      <c r="DAR83" s="32"/>
      <c r="DAS83" s="32"/>
      <c r="DAT83" s="32"/>
      <c r="DAU83" s="32"/>
      <c r="DAV83" s="32"/>
      <c r="DAW83" s="32"/>
      <c r="DAX83" s="32"/>
      <c r="DAY83" s="32"/>
      <c r="DAZ83" s="32"/>
      <c r="DBA83" s="32"/>
      <c r="DBB83" s="32"/>
      <c r="DBC83" s="32"/>
      <c r="DBD83" s="32"/>
      <c r="DBE83" s="32"/>
      <c r="DBF83" s="32"/>
      <c r="DBG83" s="32"/>
      <c r="DBH83" s="32"/>
      <c r="DBI83" s="32"/>
      <c r="DBJ83" s="32"/>
      <c r="DBK83" s="32"/>
      <c r="DBL83" s="32"/>
      <c r="DBM83" s="32"/>
      <c r="DBN83" s="32"/>
      <c r="DBO83" s="32"/>
      <c r="DBP83" s="32"/>
      <c r="DBQ83" s="32"/>
      <c r="DBR83" s="32"/>
      <c r="DBS83" s="32"/>
      <c r="DBT83" s="32"/>
      <c r="DBU83" s="32"/>
      <c r="DBV83" s="32"/>
      <c r="DBW83" s="32"/>
      <c r="DBX83" s="32"/>
      <c r="DBY83" s="32"/>
      <c r="DBZ83" s="32"/>
      <c r="DCA83" s="32"/>
      <c r="DCB83" s="32"/>
      <c r="DCC83" s="32"/>
      <c r="DCD83" s="32"/>
      <c r="DCE83" s="32"/>
      <c r="DCF83" s="32"/>
      <c r="DCG83" s="32"/>
      <c r="DCH83" s="32"/>
      <c r="DCI83" s="32"/>
      <c r="DCJ83" s="32"/>
      <c r="DCK83" s="32"/>
      <c r="DCL83" s="32"/>
      <c r="DCM83" s="32"/>
      <c r="DCN83" s="32"/>
      <c r="DCO83" s="32"/>
      <c r="DCP83" s="32"/>
      <c r="DCQ83" s="32"/>
      <c r="DCR83" s="32"/>
      <c r="DCS83" s="32"/>
      <c r="DCT83" s="32"/>
      <c r="DCU83" s="32"/>
      <c r="DCV83" s="32"/>
      <c r="DCW83" s="32"/>
      <c r="DCX83" s="32"/>
      <c r="DCY83" s="32"/>
      <c r="DCZ83" s="32"/>
      <c r="DDA83" s="32"/>
      <c r="DDB83" s="32"/>
      <c r="DDC83" s="32"/>
      <c r="DDD83" s="32"/>
      <c r="DDE83" s="32"/>
      <c r="DDF83" s="32"/>
      <c r="DDG83" s="32"/>
      <c r="DDH83" s="32"/>
      <c r="DDI83" s="32"/>
      <c r="DDJ83" s="32"/>
      <c r="DDK83" s="32"/>
      <c r="DDL83" s="32"/>
      <c r="DDM83" s="32"/>
      <c r="DDN83" s="32"/>
      <c r="DDO83" s="32"/>
      <c r="DDP83" s="32"/>
      <c r="DDQ83" s="32"/>
      <c r="DDR83" s="32"/>
      <c r="DDS83" s="32"/>
      <c r="DDT83" s="32"/>
      <c r="DDU83" s="32"/>
      <c r="DDV83" s="32"/>
      <c r="DDW83" s="32"/>
      <c r="DDX83" s="32"/>
      <c r="DDY83" s="32"/>
      <c r="DDZ83" s="32"/>
      <c r="DEA83" s="32"/>
      <c r="DEB83" s="32"/>
      <c r="DEC83" s="32"/>
      <c r="DED83" s="32"/>
      <c r="DEE83" s="32"/>
      <c r="DEF83" s="32"/>
      <c r="DEG83" s="32"/>
      <c r="DEH83" s="32"/>
      <c r="DEI83" s="32"/>
      <c r="DEJ83" s="32"/>
      <c r="DEK83" s="32"/>
      <c r="DEL83" s="32"/>
      <c r="DEM83" s="32"/>
      <c r="DEN83" s="32"/>
      <c r="DEO83" s="32"/>
      <c r="DEP83" s="32"/>
      <c r="DEQ83" s="32"/>
      <c r="DER83" s="32"/>
      <c r="DES83" s="32"/>
      <c r="DET83" s="32"/>
      <c r="DEU83" s="32"/>
      <c r="DEV83" s="32"/>
      <c r="DEW83" s="32"/>
      <c r="DEX83" s="32"/>
      <c r="DEY83" s="32"/>
      <c r="DEZ83" s="32"/>
      <c r="DFA83" s="32"/>
      <c r="DFB83" s="32"/>
      <c r="DFC83" s="32"/>
      <c r="DFD83" s="32"/>
      <c r="DFE83" s="32"/>
      <c r="DFF83" s="32"/>
      <c r="DFG83" s="32"/>
      <c r="DFH83" s="32"/>
      <c r="DFI83" s="32"/>
      <c r="DFJ83" s="32"/>
      <c r="DFK83" s="32"/>
      <c r="DFL83" s="32"/>
      <c r="DFM83" s="32"/>
      <c r="DFN83" s="32"/>
      <c r="DFO83" s="32"/>
      <c r="DFP83" s="32"/>
      <c r="DFQ83" s="32"/>
      <c r="DFR83" s="32"/>
      <c r="DFS83" s="32"/>
      <c r="DFT83" s="32"/>
      <c r="DFU83" s="32"/>
      <c r="DFV83" s="32"/>
      <c r="DFW83" s="32"/>
      <c r="DFX83" s="32"/>
      <c r="DFY83" s="32"/>
      <c r="DFZ83" s="32"/>
      <c r="DGA83" s="32"/>
      <c r="DGB83" s="32"/>
      <c r="DGC83" s="32"/>
      <c r="DGD83" s="32"/>
      <c r="DGE83" s="32"/>
      <c r="DGF83" s="32"/>
      <c r="DGG83" s="32"/>
      <c r="DGH83" s="32"/>
      <c r="DGI83" s="32"/>
      <c r="DGJ83" s="32"/>
      <c r="DGK83" s="32"/>
      <c r="DGL83" s="32"/>
      <c r="DGM83" s="32"/>
      <c r="DGN83" s="32"/>
      <c r="DGO83" s="32"/>
      <c r="DGP83" s="32"/>
      <c r="DGQ83" s="32"/>
      <c r="DGR83" s="32"/>
      <c r="DGS83" s="32"/>
      <c r="DGT83" s="32"/>
      <c r="DGU83" s="32"/>
      <c r="DGV83" s="32"/>
      <c r="DGW83" s="32"/>
      <c r="DGX83" s="32"/>
      <c r="DGY83" s="32"/>
      <c r="DGZ83" s="32"/>
      <c r="DHA83" s="32"/>
      <c r="DHB83" s="32"/>
      <c r="DHC83" s="32"/>
      <c r="DHD83" s="32"/>
      <c r="DHE83" s="32"/>
      <c r="DHF83" s="32"/>
      <c r="DHG83" s="32"/>
      <c r="DHH83" s="32"/>
      <c r="DHI83" s="32"/>
      <c r="DHJ83" s="32"/>
      <c r="DHK83" s="32"/>
      <c r="DHL83" s="32"/>
      <c r="DHM83" s="32"/>
      <c r="DHN83" s="32"/>
      <c r="DHO83" s="32"/>
      <c r="DHP83" s="32"/>
      <c r="DHQ83" s="32"/>
      <c r="DHR83" s="32"/>
      <c r="DHS83" s="32"/>
      <c r="DHT83" s="32"/>
      <c r="DHU83" s="32"/>
      <c r="DHV83" s="32"/>
      <c r="DHW83" s="32"/>
      <c r="DHX83" s="32"/>
      <c r="DHY83" s="32"/>
      <c r="DHZ83" s="32"/>
      <c r="DIA83" s="32"/>
      <c r="DIB83" s="32"/>
      <c r="DIC83" s="32"/>
      <c r="DID83" s="32"/>
      <c r="DIE83" s="32"/>
      <c r="DIF83" s="32"/>
      <c r="DIG83" s="32"/>
      <c r="DIH83" s="32"/>
      <c r="DII83" s="32"/>
      <c r="DIJ83" s="32"/>
      <c r="DIK83" s="32"/>
      <c r="DIL83" s="32"/>
      <c r="DIM83" s="32"/>
      <c r="DIN83" s="32"/>
      <c r="DIO83" s="32"/>
      <c r="DIP83" s="32"/>
      <c r="DIQ83" s="32"/>
      <c r="DIR83" s="32"/>
      <c r="DIS83" s="32"/>
      <c r="DIT83" s="32"/>
      <c r="DIU83" s="32"/>
      <c r="DIV83" s="32"/>
      <c r="DIW83" s="32"/>
      <c r="DIX83" s="32"/>
      <c r="DIY83" s="32"/>
      <c r="DIZ83" s="32"/>
      <c r="DJA83" s="32"/>
      <c r="DJB83" s="32"/>
      <c r="DJC83" s="32"/>
      <c r="DJD83" s="32"/>
      <c r="DJE83" s="32"/>
      <c r="DJF83" s="32"/>
      <c r="DJG83" s="32"/>
      <c r="DJH83" s="32"/>
      <c r="DJI83" s="32"/>
      <c r="DJJ83" s="32"/>
      <c r="DJK83" s="32"/>
      <c r="DJL83" s="32"/>
      <c r="DJM83" s="32"/>
      <c r="DJN83" s="32"/>
      <c r="DJO83" s="32"/>
      <c r="DJP83" s="32"/>
      <c r="DJQ83" s="32"/>
      <c r="DJR83" s="32"/>
      <c r="DJS83" s="32"/>
      <c r="DJT83" s="32"/>
      <c r="DJU83" s="32"/>
      <c r="DJV83" s="32"/>
      <c r="DJW83" s="32"/>
      <c r="DJX83" s="32"/>
      <c r="DJY83" s="32"/>
      <c r="DJZ83" s="32"/>
      <c r="DKA83" s="32"/>
      <c r="DKB83" s="32"/>
      <c r="DKC83" s="32"/>
      <c r="DKD83" s="32"/>
      <c r="DKE83" s="32"/>
      <c r="DKF83" s="32"/>
      <c r="DKG83" s="32"/>
      <c r="DKH83" s="32"/>
      <c r="DKI83" s="32"/>
      <c r="DKJ83" s="32"/>
      <c r="DKK83" s="32"/>
      <c r="DKL83" s="32"/>
      <c r="DKM83" s="32"/>
      <c r="DKN83" s="32"/>
      <c r="DKO83" s="32"/>
      <c r="DKP83" s="32"/>
      <c r="DKQ83" s="32"/>
      <c r="DKR83" s="32"/>
      <c r="DKS83" s="32"/>
      <c r="DKT83" s="32"/>
      <c r="DKU83" s="32"/>
      <c r="DKV83" s="32"/>
      <c r="DKW83" s="32"/>
      <c r="DKX83" s="32"/>
      <c r="DKY83" s="32"/>
      <c r="DKZ83" s="32"/>
      <c r="DLA83" s="32"/>
      <c r="DLB83" s="32"/>
      <c r="DLC83" s="32"/>
      <c r="DLD83" s="32"/>
      <c r="DLE83" s="32"/>
      <c r="DLF83" s="32"/>
      <c r="DLG83" s="32"/>
      <c r="DLH83" s="32"/>
      <c r="DLI83" s="32"/>
      <c r="DLJ83" s="32"/>
      <c r="DLK83" s="32"/>
      <c r="DLL83" s="32"/>
      <c r="DLM83" s="32"/>
      <c r="DLN83" s="32"/>
      <c r="DLO83" s="32"/>
      <c r="DLP83" s="32"/>
      <c r="DLQ83" s="32"/>
      <c r="DLR83" s="32"/>
      <c r="DLS83" s="32"/>
      <c r="DLT83" s="32"/>
      <c r="DLU83" s="32"/>
      <c r="DLV83" s="32"/>
      <c r="DLW83" s="32"/>
      <c r="DLX83" s="32"/>
      <c r="DLY83" s="32"/>
      <c r="DLZ83" s="32"/>
      <c r="DMA83" s="32"/>
      <c r="DMB83" s="32"/>
      <c r="DMC83" s="32"/>
      <c r="DMD83" s="32"/>
      <c r="DME83" s="32"/>
      <c r="DMF83" s="32"/>
      <c r="DMG83" s="32"/>
      <c r="DMH83" s="32"/>
      <c r="DMI83" s="32"/>
      <c r="DMJ83" s="32"/>
      <c r="DMK83" s="32"/>
      <c r="DML83" s="32"/>
      <c r="DMM83" s="32"/>
      <c r="DMN83" s="32"/>
      <c r="DMO83" s="32"/>
      <c r="DMP83" s="32"/>
      <c r="DMQ83" s="32"/>
      <c r="DMR83" s="32"/>
      <c r="DMS83" s="32"/>
      <c r="DMT83" s="32"/>
      <c r="DMU83" s="32"/>
      <c r="DMV83" s="32"/>
      <c r="DMW83" s="32"/>
      <c r="DMX83" s="32"/>
      <c r="DMY83" s="32"/>
      <c r="DMZ83" s="32"/>
      <c r="DNA83" s="32"/>
      <c r="DNB83" s="32"/>
      <c r="DNC83" s="32"/>
      <c r="DND83" s="32"/>
      <c r="DNE83" s="32"/>
      <c r="DNF83" s="32"/>
      <c r="DNG83" s="32"/>
      <c r="DNH83" s="32"/>
      <c r="DNI83" s="32"/>
      <c r="DNJ83" s="32"/>
      <c r="DNK83" s="32"/>
      <c r="DNL83" s="32"/>
      <c r="DNM83" s="32"/>
      <c r="DNN83" s="32"/>
      <c r="DNO83" s="32"/>
      <c r="DNP83" s="32"/>
      <c r="DNQ83" s="32"/>
      <c r="DNR83" s="32"/>
      <c r="DNS83" s="32"/>
      <c r="DNT83" s="32"/>
      <c r="DNU83" s="32"/>
      <c r="DNV83" s="32"/>
      <c r="DNW83" s="32"/>
      <c r="DNX83" s="32"/>
      <c r="DNY83" s="32"/>
      <c r="DNZ83" s="32"/>
      <c r="DOA83" s="32"/>
      <c r="DOB83" s="32"/>
      <c r="DOC83" s="32"/>
      <c r="DOD83" s="32"/>
      <c r="DOE83" s="32"/>
      <c r="DOF83" s="32"/>
      <c r="DOG83" s="32"/>
      <c r="DOH83" s="32"/>
      <c r="DOI83" s="32"/>
      <c r="DOJ83" s="32"/>
      <c r="DOK83" s="32"/>
      <c r="DOL83" s="32"/>
      <c r="DOM83" s="32"/>
      <c r="DON83" s="32"/>
      <c r="DOO83" s="32"/>
      <c r="DOP83" s="32"/>
      <c r="DOQ83" s="32"/>
      <c r="DOR83" s="32"/>
      <c r="DOS83" s="32"/>
      <c r="DOT83" s="32"/>
      <c r="DOU83" s="32"/>
      <c r="DOV83" s="32"/>
      <c r="DOW83" s="32"/>
      <c r="DOX83" s="32"/>
      <c r="DOY83" s="32"/>
      <c r="DOZ83" s="32"/>
      <c r="DPA83" s="32"/>
      <c r="DPB83" s="32"/>
      <c r="DPC83" s="32"/>
      <c r="DPD83" s="32"/>
      <c r="DPE83" s="32"/>
      <c r="DPF83" s="32"/>
      <c r="DPG83" s="32"/>
      <c r="DPH83" s="32"/>
      <c r="DPI83" s="32"/>
      <c r="DPJ83" s="32"/>
      <c r="DPK83" s="32"/>
      <c r="DPL83" s="32"/>
      <c r="DPM83" s="32"/>
      <c r="DPN83" s="32"/>
      <c r="DPO83" s="32"/>
      <c r="DPP83" s="32"/>
      <c r="DPQ83" s="32"/>
      <c r="DPR83" s="32"/>
      <c r="DPS83" s="32"/>
      <c r="DPT83" s="32"/>
      <c r="DPU83" s="32"/>
      <c r="DPV83" s="32"/>
      <c r="DPW83" s="32"/>
      <c r="DPX83" s="32"/>
      <c r="DPY83" s="32"/>
      <c r="DPZ83" s="32"/>
      <c r="DQA83" s="32"/>
      <c r="DQB83" s="32"/>
      <c r="DQC83" s="32"/>
      <c r="DQD83" s="32"/>
      <c r="DQE83" s="32"/>
      <c r="DQF83" s="32"/>
      <c r="DQG83" s="32"/>
      <c r="DQH83" s="32"/>
      <c r="DQI83" s="32"/>
      <c r="DQJ83" s="32"/>
      <c r="DQK83" s="32"/>
      <c r="DQL83" s="32"/>
      <c r="DQM83" s="32"/>
      <c r="DQN83" s="32"/>
      <c r="DQO83" s="32"/>
      <c r="DQP83" s="32"/>
      <c r="DQQ83" s="32"/>
      <c r="DQR83" s="32"/>
      <c r="DQS83" s="32"/>
      <c r="DQT83" s="32"/>
      <c r="DQU83" s="32"/>
      <c r="DQV83" s="32"/>
      <c r="DQW83" s="32"/>
      <c r="DQX83" s="32"/>
      <c r="DQY83" s="32"/>
      <c r="DQZ83" s="32"/>
      <c r="DRA83" s="32"/>
      <c r="DRB83" s="32"/>
      <c r="DRC83" s="32"/>
      <c r="DRD83" s="32"/>
      <c r="DRE83" s="32"/>
      <c r="DRF83" s="32"/>
      <c r="DRG83" s="32"/>
      <c r="DRH83" s="32"/>
      <c r="DRI83" s="32"/>
      <c r="DRJ83" s="32"/>
      <c r="DRK83" s="32"/>
      <c r="DRL83" s="32"/>
      <c r="DRM83" s="32"/>
      <c r="DRN83" s="32"/>
      <c r="DRO83" s="32"/>
      <c r="DRP83" s="32"/>
      <c r="DRQ83" s="32"/>
      <c r="DRR83" s="32"/>
      <c r="DRS83" s="32"/>
      <c r="DRT83" s="32"/>
      <c r="DRU83" s="32"/>
      <c r="DRV83" s="32"/>
      <c r="DRW83" s="32"/>
      <c r="DRX83" s="32"/>
      <c r="DRY83" s="32"/>
      <c r="DRZ83" s="32"/>
      <c r="DSA83" s="32"/>
      <c r="DSB83" s="32"/>
      <c r="DSC83" s="32"/>
      <c r="DSD83" s="32"/>
      <c r="DSE83" s="32"/>
      <c r="DSF83" s="32"/>
      <c r="DSG83" s="32"/>
      <c r="DSH83" s="32"/>
      <c r="DSI83" s="32"/>
      <c r="DSJ83" s="32"/>
      <c r="DSK83" s="32"/>
      <c r="DSL83" s="32"/>
      <c r="DSM83" s="32"/>
      <c r="DSN83" s="32"/>
      <c r="DSO83" s="32"/>
      <c r="DSP83" s="32"/>
      <c r="DSQ83" s="32"/>
      <c r="DSR83" s="32"/>
      <c r="DSS83" s="32"/>
      <c r="DST83" s="32"/>
      <c r="DSU83" s="32"/>
      <c r="DSV83" s="32"/>
      <c r="DSW83" s="32"/>
      <c r="DSX83" s="32"/>
      <c r="DSY83" s="32"/>
      <c r="DSZ83" s="32"/>
      <c r="DTA83" s="32"/>
      <c r="DTB83" s="32"/>
      <c r="DTC83" s="32"/>
      <c r="DTD83" s="32"/>
      <c r="DTE83" s="32"/>
      <c r="DTF83" s="32"/>
      <c r="DTG83" s="32"/>
      <c r="DTH83" s="32"/>
      <c r="DTI83" s="32"/>
      <c r="DTJ83" s="32"/>
      <c r="DTK83" s="32"/>
      <c r="DTL83" s="32"/>
      <c r="DTM83" s="32"/>
      <c r="DTN83" s="32"/>
      <c r="DTO83" s="32"/>
      <c r="DTP83" s="32"/>
      <c r="DTQ83" s="32"/>
      <c r="DTR83" s="32"/>
      <c r="DTS83" s="32"/>
      <c r="DTT83" s="32"/>
      <c r="DTU83" s="32"/>
      <c r="DTV83" s="32"/>
      <c r="DTW83" s="32"/>
      <c r="DTX83" s="32"/>
      <c r="DTY83" s="32"/>
      <c r="DTZ83" s="32"/>
      <c r="DUA83" s="32"/>
      <c r="DUB83" s="32"/>
      <c r="DUC83" s="32"/>
      <c r="DUD83" s="32"/>
      <c r="DUE83" s="32"/>
      <c r="DUF83" s="32"/>
      <c r="DUG83" s="32"/>
      <c r="DUH83" s="32"/>
      <c r="DUI83" s="32"/>
      <c r="DUJ83" s="32"/>
      <c r="DUK83" s="32"/>
      <c r="DUL83" s="32"/>
      <c r="DUM83" s="32"/>
      <c r="DUN83" s="32"/>
      <c r="DUO83" s="32"/>
      <c r="DUP83" s="32"/>
      <c r="DUQ83" s="32"/>
      <c r="DUR83" s="32"/>
      <c r="DUS83" s="32"/>
      <c r="DUT83" s="32"/>
      <c r="DUU83" s="32"/>
      <c r="DUV83" s="32"/>
      <c r="DUW83" s="32"/>
      <c r="DUX83" s="32"/>
      <c r="DUY83" s="32"/>
      <c r="DUZ83" s="32"/>
      <c r="DVA83" s="32"/>
      <c r="DVB83" s="32"/>
      <c r="DVC83" s="32"/>
      <c r="DVD83" s="32"/>
      <c r="DVE83" s="32"/>
      <c r="DVF83" s="32"/>
      <c r="DVG83" s="32"/>
      <c r="DVH83" s="32"/>
      <c r="DVI83" s="32"/>
      <c r="DVJ83" s="32"/>
      <c r="DVK83" s="32"/>
      <c r="DVL83" s="32"/>
      <c r="DVM83" s="32"/>
      <c r="DVN83" s="32"/>
      <c r="DVO83" s="32"/>
      <c r="DVP83" s="32"/>
      <c r="DVQ83" s="32"/>
      <c r="DVR83" s="32"/>
      <c r="DVS83" s="32"/>
      <c r="DVT83" s="32"/>
      <c r="DVU83" s="32"/>
      <c r="DVV83" s="32"/>
      <c r="DVW83" s="32"/>
      <c r="DVX83" s="32"/>
      <c r="DVY83" s="32"/>
      <c r="DVZ83" s="32"/>
      <c r="DWA83" s="32"/>
      <c r="DWB83" s="32"/>
      <c r="DWC83" s="32"/>
      <c r="DWD83" s="32"/>
      <c r="DWE83" s="32"/>
      <c r="DWF83" s="32"/>
      <c r="DWG83" s="32"/>
      <c r="DWH83" s="32"/>
      <c r="DWI83" s="32"/>
      <c r="DWJ83" s="32"/>
      <c r="DWK83" s="32"/>
      <c r="DWL83" s="32"/>
      <c r="DWM83" s="32"/>
      <c r="DWN83" s="32"/>
      <c r="DWO83" s="32"/>
      <c r="DWP83" s="32"/>
      <c r="DWQ83" s="32"/>
      <c r="DWR83" s="32"/>
      <c r="DWS83" s="32"/>
      <c r="DWT83" s="32"/>
      <c r="DWU83" s="32"/>
      <c r="DWV83" s="32"/>
      <c r="DWW83" s="32"/>
      <c r="DWX83" s="32"/>
      <c r="DWY83" s="32"/>
      <c r="DWZ83" s="32"/>
      <c r="DXA83" s="32"/>
      <c r="DXB83" s="32"/>
      <c r="DXC83" s="32"/>
      <c r="DXD83" s="32"/>
      <c r="DXE83" s="32"/>
      <c r="DXF83" s="32"/>
      <c r="DXG83" s="32"/>
      <c r="DXH83" s="32"/>
      <c r="DXI83" s="32"/>
      <c r="DXJ83" s="32"/>
      <c r="DXK83" s="32"/>
      <c r="DXL83" s="32"/>
      <c r="DXM83" s="32"/>
      <c r="DXN83" s="32"/>
      <c r="DXO83" s="32"/>
      <c r="DXP83" s="32"/>
      <c r="DXQ83" s="32"/>
      <c r="DXR83" s="32"/>
      <c r="DXS83" s="32"/>
      <c r="DXT83" s="32"/>
      <c r="DXU83" s="32"/>
      <c r="DXV83" s="32"/>
      <c r="DXW83" s="32"/>
      <c r="DXX83" s="32"/>
      <c r="DXY83" s="32"/>
      <c r="DXZ83" s="32"/>
      <c r="DYA83" s="32"/>
      <c r="DYB83" s="32"/>
      <c r="DYC83" s="32"/>
      <c r="DYD83" s="32"/>
      <c r="DYE83" s="32"/>
      <c r="DYF83" s="32"/>
      <c r="DYG83" s="32"/>
      <c r="DYH83" s="32"/>
      <c r="DYI83" s="32"/>
      <c r="DYJ83" s="32"/>
      <c r="DYK83" s="32"/>
      <c r="DYL83" s="32"/>
      <c r="DYM83" s="32"/>
      <c r="DYN83" s="32"/>
      <c r="DYO83" s="32"/>
      <c r="DYP83" s="32"/>
      <c r="DYQ83" s="32"/>
      <c r="DYR83" s="32"/>
      <c r="DYS83" s="32"/>
      <c r="DYT83" s="32"/>
      <c r="DYU83" s="32"/>
      <c r="DYV83" s="32"/>
      <c r="DYW83" s="32"/>
      <c r="DYX83" s="32"/>
      <c r="DYY83" s="32"/>
      <c r="DYZ83" s="32"/>
      <c r="DZA83" s="32"/>
      <c r="DZB83" s="32"/>
      <c r="DZC83" s="32"/>
      <c r="DZD83" s="32"/>
      <c r="DZE83" s="32"/>
      <c r="DZF83" s="32"/>
      <c r="DZG83" s="32"/>
      <c r="DZH83" s="32"/>
      <c r="DZI83" s="32"/>
      <c r="DZJ83" s="32"/>
      <c r="DZK83" s="32"/>
      <c r="DZL83" s="32"/>
      <c r="DZM83" s="32"/>
      <c r="DZN83" s="32"/>
      <c r="DZO83" s="32"/>
      <c r="DZP83" s="32"/>
      <c r="DZQ83" s="32"/>
      <c r="DZR83" s="32"/>
      <c r="DZS83" s="32"/>
      <c r="DZT83" s="32"/>
      <c r="DZU83" s="32"/>
      <c r="DZV83" s="32"/>
      <c r="DZW83" s="32"/>
      <c r="DZX83" s="32"/>
      <c r="DZY83" s="32"/>
      <c r="DZZ83" s="32"/>
      <c r="EAA83" s="32"/>
      <c r="EAB83" s="32"/>
      <c r="EAC83" s="32"/>
      <c r="EAD83" s="32"/>
      <c r="EAE83" s="32"/>
      <c r="EAF83" s="32"/>
      <c r="EAG83" s="32"/>
      <c r="EAH83" s="32"/>
      <c r="EAI83" s="32"/>
      <c r="EAJ83" s="32"/>
      <c r="EAK83" s="32"/>
      <c r="EAL83" s="32"/>
      <c r="EAM83" s="32"/>
      <c r="EAN83" s="32"/>
      <c r="EAO83" s="32"/>
      <c r="EAP83" s="32"/>
      <c r="EAQ83" s="32"/>
      <c r="EAR83" s="32"/>
      <c r="EAS83" s="32"/>
      <c r="EAT83" s="32"/>
      <c r="EAU83" s="32"/>
      <c r="EAV83" s="32"/>
      <c r="EAW83" s="32"/>
      <c r="EAX83" s="32"/>
      <c r="EAY83" s="32"/>
      <c r="EAZ83" s="32"/>
      <c r="EBA83" s="32"/>
      <c r="EBB83" s="32"/>
      <c r="EBC83" s="32"/>
      <c r="EBD83" s="32"/>
      <c r="EBE83" s="32"/>
      <c r="EBF83" s="32"/>
      <c r="EBG83" s="32"/>
      <c r="EBH83" s="32"/>
      <c r="EBI83" s="32"/>
      <c r="EBJ83" s="32"/>
      <c r="EBK83" s="32"/>
      <c r="EBL83" s="32"/>
      <c r="EBM83" s="32"/>
      <c r="EBN83" s="32"/>
      <c r="EBO83" s="32"/>
      <c r="EBP83" s="32"/>
      <c r="EBQ83" s="32"/>
      <c r="EBR83" s="32"/>
      <c r="EBS83" s="32"/>
      <c r="EBT83" s="32"/>
      <c r="EBU83" s="32"/>
      <c r="EBV83" s="32"/>
      <c r="EBW83" s="32"/>
      <c r="EBX83" s="32"/>
      <c r="EBY83" s="32"/>
      <c r="EBZ83" s="32"/>
      <c r="ECA83" s="32"/>
      <c r="ECB83" s="32"/>
      <c r="ECC83" s="32"/>
      <c r="ECD83" s="32"/>
      <c r="ECE83" s="32"/>
      <c r="ECF83" s="32"/>
      <c r="ECG83" s="32"/>
      <c r="ECH83" s="32"/>
      <c r="ECI83" s="32"/>
      <c r="ECJ83" s="32"/>
      <c r="ECK83" s="32"/>
      <c r="ECL83" s="32"/>
      <c r="ECM83" s="32"/>
      <c r="ECN83" s="32"/>
      <c r="ECO83" s="32"/>
      <c r="ECP83" s="32"/>
      <c r="ECQ83" s="32"/>
      <c r="ECR83" s="32"/>
      <c r="ECS83" s="32"/>
      <c r="ECT83" s="32"/>
      <c r="ECU83" s="32"/>
      <c r="ECV83" s="32"/>
      <c r="ECW83" s="32"/>
      <c r="ECX83" s="32"/>
      <c r="ECY83" s="32"/>
      <c r="ECZ83" s="32"/>
      <c r="EDA83" s="32"/>
      <c r="EDB83" s="32"/>
      <c r="EDC83" s="32"/>
      <c r="EDD83" s="32"/>
      <c r="EDE83" s="32"/>
      <c r="EDF83" s="32"/>
      <c r="EDG83" s="32"/>
      <c r="EDH83" s="32"/>
      <c r="EDI83" s="32"/>
      <c r="EDJ83" s="32"/>
      <c r="EDK83" s="32"/>
      <c r="EDL83" s="32"/>
      <c r="EDM83" s="32"/>
      <c r="EDN83" s="32"/>
      <c r="EDO83" s="32"/>
      <c r="EDP83" s="32"/>
      <c r="EDQ83" s="32"/>
      <c r="EDR83" s="32"/>
      <c r="EDS83" s="32"/>
      <c r="EDT83" s="32"/>
      <c r="EDU83" s="32"/>
      <c r="EDV83" s="32"/>
      <c r="EDW83" s="32"/>
      <c r="EDX83" s="32"/>
      <c r="EDY83" s="32"/>
      <c r="EDZ83" s="32"/>
      <c r="EEA83" s="32"/>
      <c r="EEB83" s="32"/>
      <c r="EEC83" s="32"/>
      <c r="EED83" s="32"/>
      <c r="EEE83" s="32"/>
      <c r="EEF83" s="32"/>
      <c r="EEG83" s="32"/>
      <c r="EEH83" s="32"/>
      <c r="EEI83" s="32"/>
      <c r="EEJ83" s="32"/>
      <c r="EEK83" s="32"/>
      <c r="EEL83" s="32"/>
      <c r="EEM83" s="32"/>
      <c r="EEN83" s="32"/>
      <c r="EEO83" s="32"/>
      <c r="EEP83" s="32"/>
      <c r="EEQ83" s="32"/>
      <c r="EER83" s="32"/>
      <c r="EES83" s="32"/>
      <c r="EET83" s="32"/>
      <c r="EEU83" s="32"/>
      <c r="EEV83" s="32"/>
      <c r="EEW83" s="32"/>
      <c r="EEX83" s="32"/>
      <c r="EEY83" s="32"/>
      <c r="EEZ83" s="32"/>
      <c r="EFA83" s="32"/>
      <c r="EFB83" s="32"/>
      <c r="EFC83" s="32"/>
      <c r="EFD83" s="32"/>
      <c r="EFE83" s="32"/>
      <c r="EFF83" s="32"/>
      <c r="EFG83" s="32"/>
      <c r="EFH83" s="32"/>
      <c r="EFI83" s="32"/>
      <c r="EFJ83" s="32"/>
      <c r="EFK83" s="32"/>
      <c r="EFL83" s="32"/>
      <c r="EFM83" s="32"/>
      <c r="EFN83" s="32"/>
      <c r="EFO83" s="32"/>
      <c r="EFP83" s="32"/>
      <c r="EFQ83" s="32"/>
      <c r="EFR83" s="32"/>
      <c r="EFS83" s="32"/>
      <c r="EFT83" s="32"/>
      <c r="EFU83" s="32"/>
      <c r="EFV83" s="32"/>
      <c r="EFW83" s="32"/>
      <c r="EFX83" s="32"/>
      <c r="EFY83" s="32"/>
      <c r="EFZ83" s="32"/>
      <c r="EGA83" s="32"/>
      <c r="EGB83" s="32"/>
      <c r="EGC83" s="32"/>
      <c r="EGD83" s="32"/>
      <c r="EGE83" s="32"/>
      <c r="EGF83" s="32"/>
      <c r="EGG83" s="32"/>
      <c r="EGH83" s="32"/>
      <c r="EGI83" s="32"/>
      <c r="EGJ83" s="32"/>
      <c r="EGK83" s="32"/>
      <c r="EGL83" s="32"/>
      <c r="EGM83" s="32"/>
      <c r="EGN83" s="32"/>
      <c r="EGO83" s="32"/>
      <c r="EGP83" s="32"/>
      <c r="EGQ83" s="32"/>
      <c r="EGR83" s="32"/>
      <c r="EGS83" s="32"/>
      <c r="EGT83" s="32"/>
      <c r="EGU83" s="32"/>
      <c r="EGV83" s="32"/>
      <c r="EGW83" s="32"/>
      <c r="EGX83" s="32"/>
      <c r="EGY83" s="32"/>
      <c r="EGZ83" s="32"/>
      <c r="EHA83" s="32"/>
      <c r="EHB83" s="32"/>
      <c r="EHC83" s="32"/>
      <c r="EHD83" s="32"/>
      <c r="EHE83" s="32"/>
      <c r="EHF83" s="32"/>
      <c r="EHG83" s="32"/>
      <c r="EHH83" s="32"/>
      <c r="EHI83" s="32"/>
      <c r="EHJ83" s="32"/>
      <c r="EHK83" s="32"/>
      <c r="EHL83" s="32"/>
      <c r="EHM83" s="32"/>
      <c r="EHN83" s="32"/>
      <c r="EHO83" s="32"/>
      <c r="EHP83" s="32"/>
      <c r="EHQ83" s="32"/>
      <c r="EHR83" s="32"/>
      <c r="EHS83" s="32"/>
      <c r="EHT83" s="32"/>
      <c r="EHU83" s="32"/>
      <c r="EHV83" s="32"/>
      <c r="EHW83" s="32"/>
      <c r="EHX83" s="32"/>
      <c r="EHY83" s="32"/>
      <c r="EHZ83" s="32"/>
      <c r="EIA83" s="32"/>
      <c r="EIB83" s="32"/>
      <c r="EIC83" s="32"/>
      <c r="EID83" s="32"/>
      <c r="EIE83" s="32"/>
      <c r="EIF83" s="32"/>
      <c r="EIG83" s="32"/>
      <c r="EIH83" s="32"/>
      <c r="EII83" s="32"/>
      <c r="EIJ83" s="32"/>
      <c r="EIK83" s="32"/>
      <c r="EIL83" s="32"/>
      <c r="EIM83" s="32"/>
      <c r="EIN83" s="32"/>
      <c r="EIO83" s="32"/>
      <c r="EIP83" s="32"/>
      <c r="EIQ83" s="32"/>
      <c r="EIR83" s="32"/>
      <c r="EIS83" s="32"/>
      <c r="EIT83" s="32"/>
      <c r="EIU83" s="32"/>
      <c r="EIV83" s="32"/>
      <c r="EIW83" s="32"/>
      <c r="EIX83" s="32"/>
      <c r="EIY83" s="32"/>
      <c r="EIZ83" s="32"/>
      <c r="EJA83" s="32"/>
      <c r="EJB83" s="32"/>
      <c r="EJC83" s="32"/>
      <c r="EJD83" s="32"/>
      <c r="EJE83" s="32"/>
      <c r="EJF83" s="32"/>
      <c r="EJG83" s="32"/>
      <c r="EJH83" s="32"/>
      <c r="EJI83" s="32"/>
      <c r="EJJ83" s="32"/>
      <c r="EJK83" s="32"/>
      <c r="EJL83" s="32"/>
      <c r="EJM83" s="32"/>
      <c r="EJN83" s="32"/>
      <c r="EJO83" s="32"/>
      <c r="EJP83" s="32"/>
      <c r="EJQ83" s="32"/>
      <c r="EJR83" s="32"/>
      <c r="EJS83" s="32"/>
      <c r="EJT83" s="32"/>
      <c r="EJU83" s="32"/>
      <c r="EJV83" s="32"/>
      <c r="EJW83" s="32"/>
      <c r="EJX83" s="32"/>
      <c r="EJY83" s="32"/>
      <c r="EJZ83" s="32"/>
      <c r="EKA83" s="32"/>
      <c r="EKB83" s="32"/>
      <c r="EKC83" s="32"/>
      <c r="EKD83" s="32"/>
      <c r="EKE83" s="32"/>
      <c r="EKF83" s="32"/>
      <c r="EKG83" s="32"/>
      <c r="EKH83" s="32"/>
      <c r="EKI83" s="32"/>
      <c r="EKJ83" s="32"/>
      <c r="EKK83" s="32"/>
      <c r="EKL83" s="32"/>
      <c r="EKM83" s="32"/>
      <c r="EKN83" s="32"/>
      <c r="EKO83" s="32"/>
      <c r="EKP83" s="32"/>
      <c r="EKQ83" s="32"/>
      <c r="EKR83" s="32"/>
      <c r="EKS83" s="32"/>
      <c r="EKT83" s="32"/>
      <c r="EKU83" s="32"/>
      <c r="EKV83" s="32"/>
      <c r="EKW83" s="32"/>
      <c r="EKX83" s="32"/>
      <c r="EKY83" s="32"/>
      <c r="EKZ83" s="32"/>
      <c r="ELA83" s="32"/>
      <c r="ELB83" s="32"/>
      <c r="ELC83" s="32"/>
      <c r="ELD83" s="32"/>
      <c r="ELE83" s="32"/>
      <c r="ELF83" s="32"/>
      <c r="ELG83" s="32"/>
      <c r="ELH83" s="32"/>
      <c r="ELI83" s="32"/>
      <c r="ELJ83" s="32"/>
      <c r="ELK83" s="32"/>
      <c r="ELL83" s="32"/>
      <c r="ELM83" s="32"/>
      <c r="ELN83" s="32"/>
      <c r="ELO83" s="32"/>
      <c r="ELP83" s="32"/>
      <c r="ELQ83" s="32"/>
      <c r="ELR83" s="32"/>
      <c r="ELS83" s="32"/>
      <c r="ELT83" s="32"/>
      <c r="ELU83" s="32"/>
      <c r="ELV83" s="32"/>
      <c r="ELW83" s="32"/>
      <c r="ELX83" s="32"/>
      <c r="ELY83" s="32"/>
      <c r="ELZ83" s="32"/>
      <c r="EMA83" s="32"/>
      <c r="EMB83" s="32"/>
      <c r="EMC83" s="32"/>
      <c r="EMD83" s="32"/>
      <c r="EME83" s="32"/>
      <c r="EMF83" s="32"/>
      <c r="EMG83" s="32"/>
      <c r="EMH83" s="32"/>
      <c r="EMI83" s="32"/>
      <c r="EMJ83" s="32"/>
      <c r="EMK83" s="32"/>
      <c r="EML83" s="32"/>
      <c r="EMM83" s="32"/>
      <c r="EMN83" s="32"/>
      <c r="EMO83" s="32"/>
      <c r="EMP83" s="32"/>
      <c r="EMQ83" s="32"/>
      <c r="EMR83" s="32"/>
      <c r="EMS83" s="32"/>
      <c r="EMT83" s="32"/>
      <c r="EMU83" s="32"/>
      <c r="EMV83" s="32"/>
      <c r="EMW83" s="32"/>
      <c r="EMX83" s="32"/>
      <c r="EMY83" s="32"/>
      <c r="EMZ83" s="32"/>
      <c r="ENA83" s="32"/>
      <c r="ENB83" s="32"/>
      <c r="ENC83" s="32"/>
      <c r="END83" s="32"/>
      <c r="ENE83" s="32"/>
      <c r="ENF83" s="32"/>
      <c r="ENG83" s="32"/>
      <c r="ENH83" s="32"/>
      <c r="ENI83" s="32"/>
      <c r="ENJ83" s="32"/>
      <c r="ENK83" s="32"/>
      <c r="ENL83" s="32"/>
      <c r="ENM83" s="32"/>
      <c r="ENN83" s="32"/>
      <c r="ENO83" s="32"/>
      <c r="ENP83" s="32"/>
      <c r="ENQ83" s="32"/>
      <c r="ENR83" s="32"/>
      <c r="ENS83" s="32"/>
      <c r="ENT83" s="32"/>
      <c r="ENU83" s="32"/>
      <c r="ENV83" s="32"/>
      <c r="ENW83" s="32"/>
      <c r="ENX83" s="32"/>
      <c r="ENY83" s="32"/>
      <c r="ENZ83" s="32"/>
      <c r="EOA83" s="32"/>
      <c r="EOB83" s="32"/>
      <c r="EOC83" s="32"/>
      <c r="EOD83" s="32"/>
      <c r="EOE83" s="32"/>
      <c r="EOF83" s="32"/>
      <c r="EOG83" s="32"/>
      <c r="EOH83" s="32"/>
      <c r="EOI83" s="32"/>
      <c r="EOJ83" s="32"/>
      <c r="EOK83" s="32"/>
      <c r="EOL83" s="32"/>
      <c r="EOM83" s="32"/>
      <c r="EON83" s="32"/>
      <c r="EOO83" s="32"/>
      <c r="EOP83" s="32"/>
      <c r="EOQ83" s="32"/>
      <c r="EOR83" s="32"/>
      <c r="EOS83" s="32"/>
      <c r="EOT83" s="32"/>
      <c r="EOU83" s="32"/>
      <c r="EOV83" s="32"/>
      <c r="EOW83" s="32"/>
      <c r="EOX83" s="32"/>
      <c r="EOY83" s="32"/>
      <c r="EOZ83" s="32"/>
      <c r="EPA83" s="32"/>
      <c r="EPB83" s="32"/>
      <c r="EPC83" s="32"/>
      <c r="EPD83" s="32"/>
      <c r="EPE83" s="32"/>
      <c r="EPF83" s="32"/>
      <c r="EPG83" s="32"/>
      <c r="EPH83" s="32"/>
      <c r="EPI83" s="32"/>
      <c r="EPJ83" s="32"/>
      <c r="EPK83" s="32"/>
      <c r="EPL83" s="32"/>
      <c r="EPM83" s="32"/>
      <c r="EPN83" s="32"/>
      <c r="EPO83" s="32"/>
      <c r="EPP83" s="32"/>
      <c r="EPQ83" s="32"/>
      <c r="EPR83" s="32"/>
      <c r="EPS83" s="32"/>
      <c r="EPT83" s="32"/>
      <c r="EPU83" s="32"/>
      <c r="EPV83" s="32"/>
      <c r="EPW83" s="32"/>
      <c r="EPX83" s="32"/>
      <c r="EPY83" s="32"/>
      <c r="EPZ83" s="32"/>
      <c r="EQA83" s="32"/>
      <c r="EQB83" s="32"/>
      <c r="EQC83" s="32"/>
      <c r="EQD83" s="32"/>
      <c r="EQE83" s="32"/>
      <c r="EQF83" s="32"/>
      <c r="EQG83" s="32"/>
      <c r="EQH83" s="32"/>
      <c r="EQI83" s="32"/>
      <c r="EQJ83" s="32"/>
      <c r="EQK83" s="32"/>
      <c r="EQL83" s="32"/>
      <c r="EQM83" s="32"/>
      <c r="EQN83" s="32"/>
      <c r="EQO83" s="32"/>
      <c r="EQP83" s="32"/>
      <c r="EQQ83" s="32"/>
      <c r="EQR83" s="32"/>
      <c r="EQS83" s="32"/>
      <c r="EQT83" s="32"/>
      <c r="EQU83" s="32"/>
      <c r="EQV83" s="32"/>
      <c r="EQW83" s="32"/>
      <c r="EQX83" s="32"/>
      <c r="EQY83" s="32"/>
      <c r="EQZ83" s="32"/>
      <c r="ERA83" s="32"/>
      <c r="ERB83" s="32"/>
      <c r="ERC83" s="32"/>
      <c r="ERD83" s="32"/>
      <c r="ERE83" s="32"/>
      <c r="ERF83" s="32"/>
      <c r="ERG83" s="32"/>
      <c r="ERH83" s="32"/>
      <c r="ERI83" s="32"/>
      <c r="ERJ83" s="32"/>
      <c r="ERK83" s="32"/>
      <c r="ERL83" s="32"/>
      <c r="ERM83" s="32"/>
      <c r="ERN83" s="32"/>
      <c r="ERO83" s="32"/>
      <c r="ERP83" s="32"/>
      <c r="ERQ83" s="32"/>
      <c r="ERR83" s="32"/>
      <c r="ERS83" s="32"/>
      <c r="ERT83" s="32"/>
      <c r="ERU83" s="32"/>
      <c r="ERV83" s="32"/>
      <c r="ERW83" s="32"/>
      <c r="ERX83" s="32"/>
      <c r="ERY83" s="32"/>
      <c r="ERZ83" s="32"/>
      <c r="ESA83" s="32"/>
      <c r="ESB83" s="32"/>
      <c r="ESC83" s="32"/>
      <c r="ESD83" s="32"/>
      <c r="ESE83" s="32"/>
      <c r="ESF83" s="32"/>
      <c r="ESG83" s="32"/>
      <c r="ESH83" s="32"/>
      <c r="ESI83" s="32"/>
      <c r="ESJ83" s="32"/>
      <c r="ESK83" s="32"/>
      <c r="ESL83" s="32"/>
      <c r="ESM83" s="32"/>
      <c r="ESN83" s="32"/>
      <c r="ESO83" s="32"/>
      <c r="ESP83" s="32"/>
      <c r="ESQ83" s="32"/>
      <c r="ESR83" s="32"/>
      <c r="ESS83" s="32"/>
      <c r="EST83" s="32"/>
      <c r="ESU83" s="32"/>
      <c r="ESV83" s="32"/>
      <c r="ESW83" s="32"/>
      <c r="ESX83" s="32"/>
      <c r="ESY83" s="32"/>
      <c r="ESZ83" s="32"/>
      <c r="ETA83" s="32"/>
      <c r="ETB83" s="32"/>
      <c r="ETC83" s="32"/>
      <c r="ETD83" s="32"/>
      <c r="ETE83" s="32"/>
      <c r="ETF83" s="32"/>
      <c r="ETG83" s="32"/>
      <c r="ETH83" s="32"/>
      <c r="ETI83" s="32"/>
      <c r="ETJ83" s="32"/>
      <c r="ETK83" s="32"/>
      <c r="ETL83" s="32"/>
      <c r="ETM83" s="32"/>
      <c r="ETN83" s="32"/>
      <c r="ETO83" s="32"/>
      <c r="ETP83" s="32"/>
      <c r="ETQ83" s="32"/>
      <c r="ETR83" s="32"/>
      <c r="ETS83" s="32"/>
      <c r="ETT83" s="32"/>
      <c r="ETU83" s="32"/>
      <c r="ETV83" s="32"/>
      <c r="ETW83" s="32"/>
      <c r="ETX83" s="32"/>
      <c r="ETY83" s="32"/>
      <c r="ETZ83" s="32"/>
      <c r="EUA83" s="32"/>
      <c r="EUB83" s="32"/>
      <c r="EUC83" s="32"/>
      <c r="EUD83" s="32"/>
      <c r="EUE83" s="32"/>
      <c r="EUF83" s="32"/>
      <c r="EUG83" s="32"/>
      <c r="EUH83" s="32"/>
      <c r="EUI83" s="32"/>
      <c r="EUJ83" s="32"/>
      <c r="EUK83" s="32"/>
      <c r="EUL83" s="32"/>
      <c r="EUM83" s="32"/>
      <c r="EUN83" s="32"/>
      <c r="EUO83" s="32"/>
      <c r="EUP83" s="32"/>
      <c r="EUQ83" s="32"/>
      <c r="EUR83" s="32"/>
      <c r="EUS83" s="32"/>
      <c r="EUT83" s="32"/>
      <c r="EUU83" s="32"/>
      <c r="EUV83" s="32"/>
      <c r="EUW83" s="32"/>
      <c r="EUX83" s="32"/>
      <c r="EUY83" s="32"/>
      <c r="EUZ83" s="32"/>
      <c r="EVA83" s="32"/>
      <c r="EVB83" s="32"/>
      <c r="EVC83" s="32"/>
      <c r="EVD83" s="32"/>
      <c r="EVE83" s="32"/>
      <c r="EVF83" s="32"/>
      <c r="EVG83" s="32"/>
      <c r="EVH83" s="32"/>
      <c r="EVI83" s="32"/>
      <c r="EVJ83" s="32"/>
      <c r="EVK83" s="32"/>
      <c r="EVL83" s="32"/>
      <c r="EVM83" s="32"/>
      <c r="EVN83" s="32"/>
      <c r="EVO83" s="32"/>
      <c r="EVP83" s="32"/>
      <c r="EVQ83" s="32"/>
      <c r="EVR83" s="32"/>
      <c r="EVS83" s="32"/>
      <c r="EVT83" s="32"/>
      <c r="EVU83" s="32"/>
      <c r="EVV83" s="32"/>
      <c r="EVW83" s="32"/>
      <c r="EVX83" s="32"/>
      <c r="EVY83" s="32"/>
      <c r="EVZ83" s="32"/>
      <c r="EWA83" s="32"/>
      <c r="EWB83" s="32"/>
      <c r="EWC83" s="32"/>
      <c r="EWD83" s="32"/>
      <c r="EWE83" s="32"/>
      <c r="EWF83" s="32"/>
      <c r="EWG83" s="32"/>
      <c r="EWH83" s="32"/>
      <c r="EWI83" s="32"/>
      <c r="EWJ83" s="32"/>
      <c r="EWK83" s="32"/>
      <c r="EWL83" s="32"/>
      <c r="EWM83" s="32"/>
      <c r="EWN83" s="32"/>
      <c r="EWO83" s="32"/>
      <c r="EWP83" s="32"/>
      <c r="EWQ83" s="32"/>
      <c r="EWR83" s="32"/>
      <c r="EWS83" s="32"/>
      <c r="EWT83" s="32"/>
      <c r="EWU83" s="32"/>
      <c r="EWV83" s="32"/>
      <c r="EWW83" s="32"/>
      <c r="EWX83" s="32"/>
      <c r="EWY83" s="32"/>
      <c r="EWZ83" s="32"/>
      <c r="EXA83" s="32"/>
      <c r="EXB83" s="32"/>
      <c r="EXC83" s="32"/>
      <c r="EXD83" s="32"/>
      <c r="EXE83" s="32"/>
      <c r="EXF83" s="32"/>
      <c r="EXG83" s="32"/>
      <c r="EXH83" s="32"/>
      <c r="EXI83" s="32"/>
      <c r="EXJ83" s="32"/>
      <c r="EXK83" s="32"/>
      <c r="EXL83" s="32"/>
      <c r="EXM83" s="32"/>
      <c r="EXN83" s="32"/>
      <c r="EXO83" s="32"/>
      <c r="EXP83" s="32"/>
      <c r="EXQ83" s="32"/>
      <c r="EXR83" s="32"/>
      <c r="EXS83" s="32"/>
      <c r="EXT83" s="32"/>
      <c r="EXU83" s="32"/>
      <c r="EXV83" s="32"/>
      <c r="EXW83" s="32"/>
      <c r="EXX83" s="32"/>
      <c r="EXY83" s="32"/>
      <c r="EXZ83" s="32"/>
      <c r="EYA83" s="32"/>
      <c r="EYB83" s="32"/>
      <c r="EYC83" s="32"/>
      <c r="EYD83" s="32"/>
      <c r="EYE83" s="32"/>
      <c r="EYF83" s="32"/>
      <c r="EYG83" s="32"/>
      <c r="EYH83" s="32"/>
      <c r="EYI83" s="32"/>
      <c r="EYJ83" s="32"/>
      <c r="EYK83" s="32"/>
      <c r="EYL83" s="32"/>
      <c r="EYM83" s="32"/>
      <c r="EYN83" s="32"/>
      <c r="EYO83" s="32"/>
      <c r="EYP83" s="32"/>
      <c r="EYQ83" s="32"/>
      <c r="EYR83" s="32"/>
      <c r="EYS83" s="32"/>
      <c r="EYT83" s="32"/>
      <c r="EYU83" s="32"/>
      <c r="EYV83" s="32"/>
      <c r="EYW83" s="32"/>
      <c r="EYX83" s="32"/>
      <c r="EYY83" s="32"/>
      <c r="EYZ83" s="32"/>
      <c r="EZA83" s="32"/>
      <c r="EZB83" s="32"/>
      <c r="EZC83" s="32"/>
      <c r="EZD83" s="32"/>
      <c r="EZE83" s="32"/>
      <c r="EZF83" s="32"/>
      <c r="EZG83" s="32"/>
      <c r="EZH83" s="32"/>
      <c r="EZI83" s="32"/>
      <c r="EZJ83" s="32"/>
      <c r="EZK83" s="32"/>
      <c r="EZL83" s="32"/>
      <c r="EZM83" s="32"/>
      <c r="EZN83" s="32"/>
      <c r="EZO83" s="32"/>
      <c r="EZP83" s="32"/>
      <c r="EZQ83" s="32"/>
      <c r="EZR83" s="32"/>
      <c r="EZS83" s="32"/>
      <c r="EZT83" s="32"/>
      <c r="EZU83" s="32"/>
      <c r="EZV83" s="32"/>
      <c r="EZW83" s="32"/>
      <c r="EZX83" s="32"/>
      <c r="EZY83" s="32"/>
      <c r="EZZ83" s="32"/>
      <c r="FAA83" s="32"/>
      <c r="FAB83" s="32"/>
      <c r="FAC83" s="32"/>
      <c r="FAD83" s="32"/>
      <c r="FAE83" s="32"/>
      <c r="FAF83" s="32"/>
      <c r="FAG83" s="32"/>
      <c r="FAH83" s="32"/>
      <c r="FAI83" s="32"/>
      <c r="FAJ83" s="32"/>
      <c r="FAK83" s="32"/>
      <c r="FAL83" s="32"/>
      <c r="FAM83" s="32"/>
      <c r="FAN83" s="32"/>
      <c r="FAO83" s="32"/>
      <c r="FAP83" s="32"/>
      <c r="FAQ83" s="32"/>
      <c r="FAR83" s="32"/>
      <c r="FAS83" s="32"/>
      <c r="FAT83" s="32"/>
      <c r="FAU83" s="32"/>
      <c r="FAV83" s="32"/>
      <c r="FAW83" s="32"/>
      <c r="FAX83" s="32"/>
      <c r="FAY83" s="32"/>
      <c r="FAZ83" s="32"/>
      <c r="FBA83" s="32"/>
      <c r="FBB83" s="32"/>
      <c r="FBC83" s="32"/>
      <c r="FBD83" s="32"/>
      <c r="FBE83" s="32"/>
      <c r="FBF83" s="32"/>
      <c r="FBG83" s="32"/>
      <c r="FBH83" s="32"/>
      <c r="FBI83" s="32"/>
      <c r="FBJ83" s="32"/>
      <c r="FBK83" s="32"/>
      <c r="FBL83" s="32"/>
      <c r="FBM83" s="32"/>
      <c r="FBN83" s="32"/>
      <c r="FBO83" s="32"/>
      <c r="FBP83" s="32"/>
      <c r="FBQ83" s="32"/>
      <c r="FBR83" s="32"/>
      <c r="FBS83" s="32"/>
      <c r="FBT83" s="32"/>
      <c r="FBU83" s="32"/>
      <c r="FBV83" s="32"/>
      <c r="FBW83" s="32"/>
      <c r="FBX83" s="32"/>
      <c r="FBY83" s="32"/>
      <c r="FBZ83" s="32"/>
      <c r="FCA83" s="32"/>
      <c r="FCB83" s="32"/>
      <c r="FCC83" s="32"/>
      <c r="FCD83" s="32"/>
      <c r="FCE83" s="32"/>
      <c r="FCF83" s="32"/>
      <c r="FCG83" s="32"/>
      <c r="FCH83" s="32"/>
      <c r="FCI83" s="32"/>
      <c r="FCJ83" s="32"/>
      <c r="FCK83" s="32"/>
      <c r="FCL83" s="32"/>
      <c r="FCM83" s="32"/>
      <c r="FCN83" s="32"/>
      <c r="FCO83" s="32"/>
      <c r="FCP83" s="32"/>
      <c r="FCQ83" s="32"/>
      <c r="FCR83" s="32"/>
      <c r="FCS83" s="32"/>
      <c r="FCT83" s="32"/>
      <c r="FCU83" s="32"/>
      <c r="FCV83" s="32"/>
      <c r="FCW83" s="32"/>
      <c r="FCX83" s="32"/>
      <c r="FCY83" s="32"/>
      <c r="FCZ83" s="32"/>
      <c r="FDA83" s="32"/>
      <c r="FDB83" s="32"/>
      <c r="FDC83" s="32"/>
      <c r="FDD83" s="32"/>
      <c r="FDE83" s="32"/>
      <c r="FDF83" s="32"/>
      <c r="FDG83" s="32"/>
      <c r="FDH83" s="32"/>
      <c r="FDI83" s="32"/>
      <c r="FDJ83" s="32"/>
      <c r="FDK83" s="32"/>
      <c r="FDL83" s="32"/>
      <c r="FDM83" s="32"/>
      <c r="FDN83" s="32"/>
      <c r="FDO83" s="32"/>
      <c r="FDP83" s="32"/>
      <c r="FDQ83" s="32"/>
      <c r="FDR83" s="32"/>
      <c r="FDS83" s="32"/>
      <c r="FDT83" s="32"/>
      <c r="FDU83" s="32"/>
      <c r="FDV83" s="32"/>
      <c r="FDW83" s="32"/>
      <c r="FDX83" s="32"/>
      <c r="FDY83" s="32"/>
      <c r="FDZ83" s="32"/>
      <c r="FEA83" s="32"/>
      <c r="FEB83" s="32"/>
      <c r="FEC83" s="32"/>
      <c r="FED83" s="32"/>
      <c r="FEE83" s="32"/>
      <c r="FEF83" s="32"/>
      <c r="FEG83" s="32"/>
      <c r="FEH83" s="32"/>
      <c r="FEI83" s="32"/>
      <c r="FEJ83" s="32"/>
      <c r="FEK83" s="32"/>
      <c r="FEL83" s="32"/>
      <c r="FEM83" s="32"/>
      <c r="FEN83" s="32"/>
      <c r="FEO83" s="32"/>
      <c r="FEP83" s="32"/>
      <c r="FEQ83" s="32"/>
      <c r="FER83" s="32"/>
      <c r="FES83" s="32"/>
      <c r="FET83" s="32"/>
      <c r="FEU83" s="32"/>
      <c r="FEV83" s="32"/>
      <c r="FEW83" s="32"/>
      <c r="FEX83" s="32"/>
      <c r="FEY83" s="32"/>
      <c r="FEZ83" s="32"/>
      <c r="FFA83" s="32"/>
      <c r="FFB83" s="32"/>
      <c r="FFC83" s="32"/>
      <c r="FFD83" s="32"/>
      <c r="FFE83" s="32"/>
      <c r="FFF83" s="32"/>
      <c r="FFG83" s="32"/>
      <c r="FFH83" s="32"/>
      <c r="FFI83" s="32"/>
      <c r="FFJ83" s="32"/>
      <c r="FFK83" s="32"/>
      <c r="FFL83" s="32"/>
      <c r="FFM83" s="32"/>
      <c r="FFN83" s="32"/>
      <c r="FFO83" s="32"/>
      <c r="FFP83" s="32"/>
      <c r="FFQ83" s="32"/>
      <c r="FFR83" s="32"/>
      <c r="FFS83" s="32"/>
      <c r="FFT83" s="32"/>
      <c r="FFU83" s="32"/>
      <c r="FFV83" s="32"/>
      <c r="FFW83" s="32"/>
      <c r="FFX83" s="32"/>
      <c r="FFY83" s="32"/>
      <c r="FFZ83" s="32"/>
      <c r="FGA83" s="32"/>
      <c r="FGB83" s="32"/>
      <c r="FGC83" s="32"/>
      <c r="FGD83" s="32"/>
      <c r="FGE83" s="32"/>
      <c r="FGF83" s="32"/>
      <c r="FGG83" s="32"/>
      <c r="FGH83" s="32"/>
      <c r="FGI83" s="32"/>
      <c r="FGJ83" s="32"/>
      <c r="FGK83" s="32"/>
      <c r="FGL83" s="32"/>
      <c r="FGM83" s="32"/>
      <c r="FGN83" s="32"/>
      <c r="FGO83" s="32"/>
      <c r="FGP83" s="32"/>
      <c r="FGQ83" s="32"/>
      <c r="FGR83" s="32"/>
      <c r="FGS83" s="32"/>
      <c r="FGT83" s="32"/>
      <c r="FGU83" s="32"/>
      <c r="FGV83" s="32"/>
      <c r="FGW83" s="32"/>
      <c r="FGX83" s="32"/>
      <c r="FGY83" s="32"/>
      <c r="FGZ83" s="32"/>
      <c r="FHA83" s="32"/>
      <c r="FHB83" s="32"/>
      <c r="FHC83" s="32"/>
      <c r="FHD83" s="32"/>
      <c r="FHE83" s="32"/>
      <c r="FHF83" s="32"/>
      <c r="FHG83" s="32"/>
      <c r="FHH83" s="32"/>
      <c r="FHI83" s="32"/>
      <c r="FHJ83" s="32"/>
      <c r="FHK83" s="32"/>
      <c r="FHL83" s="32"/>
      <c r="FHM83" s="32"/>
      <c r="FHN83" s="32"/>
      <c r="FHO83" s="32"/>
      <c r="FHP83" s="32"/>
      <c r="FHQ83" s="32"/>
      <c r="FHR83" s="32"/>
      <c r="FHS83" s="32"/>
      <c r="FHT83" s="32"/>
      <c r="FHU83" s="32"/>
      <c r="FHV83" s="32"/>
      <c r="FHW83" s="32"/>
      <c r="FHX83" s="32"/>
      <c r="FHY83" s="32"/>
      <c r="FHZ83" s="32"/>
      <c r="FIA83" s="32"/>
      <c r="FIB83" s="32"/>
      <c r="FIC83" s="32"/>
      <c r="FID83" s="32"/>
      <c r="FIE83" s="32"/>
      <c r="FIF83" s="32"/>
      <c r="FIG83" s="32"/>
      <c r="FIH83" s="32"/>
      <c r="FII83" s="32"/>
      <c r="FIJ83" s="32"/>
      <c r="FIK83" s="32"/>
      <c r="FIL83" s="32"/>
      <c r="FIM83" s="32"/>
      <c r="FIN83" s="32"/>
      <c r="FIO83" s="32"/>
      <c r="FIP83" s="32"/>
      <c r="FIQ83" s="32"/>
      <c r="FIR83" s="32"/>
      <c r="FIS83" s="32"/>
      <c r="FIT83" s="32"/>
      <c r="FIU83" s="32"/>
      <c r="FIV83" s="32"/>
      <c r="FIW83" s="32"/>
      <c r="FIX83" s="32"/>
      <c r="FIY83" s="32"/>
      <c r="FIZ83" s="32"/>
      <c r="FJA83" s="32"/>
      <c r="FJB83" s="32"/>
      <c r="FJC83" s="32"/>
      <c r="FJD83" s="32"/>
      <c r="FJE83" s="32"/>
      <c r="FJF83" s="32"/>
      <c r="FJG83" s="32"/>
      <c r="FJH83" s="32"/>
      <c r="FJI83" s="32"/>
      <c r="FJJ83" s="32"/>
      <c r="FJK83" s="32"/>
      <c r="FJL83" s="32"/>
      <c r="FJM83" s="32"/>
      <c r="FJN83" s="32"/>
      <c r="FJO83" s="32"/>
      <c r="FJP83" s="32"/>
      <c r="FJQ83" s="32"/>
      <c r="FJR83" s="32"/>
      <c r="FJS83" s="32"/>
      <c r="FJT83" s="32"/>
      <c r="FJU83" s="32"/>
      <c r="FJV83" s="32"/>
      <c r="FJW83" s="32"/>
      <c r="FJX83" s="32"/>
      <c r="FJY83" s="32"/>
      <c r="FJZ83" s="32"/>
      <c r="FKA83" s="32"/>
      <c r="FKB83" s="32"/>
      <c r="FKC83" s="32"/>
      <c r="FKD83" s="32"/>
      <c r="FKE83" s="32"/>
      <c r="FKF83" s="32"/>
      <c r="FKG83" s="32"/>
      <c r="FKH83" s="32"/>
      <c r="FKI83" s="32"/>
      <c r="FKJ83" s="32"/>
      <c r="FKK83" s="32"/>
      <c r="FKL83" s="32"/>
      <c r="FKM83" s="32"/>
      <c r="FKN83" s="32"/>
      <c r="FKO83" s="32"/>
      <c r="FKP83" s="32"/>
      <c r="FKQ83" s="32"/>
      <c r="FKR83" s="32"/>
      <c r="FKS83" s="32"/>
      <c r="FKT83" s="32"/>
      <c r="FKU83" s="32"/>
      <c r="FKV83" s="32"/>
      <c r="FKW83" s="32"/>
      <c r="FKX83" s="32"/>
      <c r="FKY83" s="32"/>
      <c r="FKZ83" s="32"/>
      <c r="FLA83" s="32"/>
      <c r="FLB83" s="32"/>
      <c r="FLC83" s="32"/>
      <c r="FLD83" s="32"/>
      <c r="FLE83" s="32"/>
      <c r="FLF83" s="32"/>
      <c r="FLG83" s="32"/>
      <c r="FLH83" s="32"/>
      <c r="FLI83" s="32"/>
      <c r="FLJ83" s="32"/>
      <c r="FLK83" s="32"/>
      <c r="FLL83" s="32"/>
      <c r="FLM83" s="32"/>
      <c r="FLN83" s="32"/>
      <c r="FLO83" s="32"/>
      <c r="FLP83" s="32"/>
      <c r="FLQ83" s="32"/>
      <c r="FLR83" s="32"/>
      <c r="FLS83" s="32"/>
      <c r="FLT83" s="32"/>
      <c r="FLU83" s="32"/>
      <c r="FLV83" s="32"/>
      <c r="FLW83" s="32"/>
      <c r="FLX83" s="32"/>
      <c r="FLY83" s="32"/>
      <c r="FLZ83" s="32"/>
      <c r="FMA83" s="32"/>
      <c r="FMB83" s="32"/>
      <c r="FMC83" s="32"/>
      <c r="FMD83" s="32"/>
      <c r="FME83" s="32"/>
      <c r="FMF83" s="32"/>
      <c r="FMG83" s="32"/>
      <c r="FMH83" s="32"/>
      <c r="FMI83" s="32"/>
      <c r="FMJ83" s="32"/>
      <c r="FMK83" s="32"/>
      <c r="FML83" s="32"/>
      <c r="FMM83" s="32"/>
      <c r="FMN83" s="32"/>
      <c r="FMO83" s="32"/>
      <c r="FMP83" s="32"/>
      <c r="FMQ83" s="32"/>
      <c r="FMR83" s="32"/>
      <c r="FMS83" s="32"/>
      <c r="FMT83" s="32"/>
      <c r="FMU83" s="32"/>
      <c r="FMV83" s="32"/>
      <c r="FMW83" s="32"/>
      <c r="FMX83" s="32"/>
      <c r="FMY83" s="32"/>
      <c r="FMZ83" s="32"/>
      <c r="FNA83" s="32"/>
      <c r="FNB83" s="32"/>
      <c r="FNC83" s="32"/>
      <c r="FND83" s="32"/>
      <c r="FNE83" s="32"/>
      <c r="FNF83" s="32"/>
      <c r="FNG83" s="32"/>
      <c r="FNH83" s="32"/>
      <c r="FNI83" s="32"/>
      <c r="FNJ83" s="32"/>
      <c r="FNK83" s="32"/>
      <c r="FNL83" s="32"/>
      <c r="FNM83" s="32"/>
      <c r="FNN83" s="32"/>
      <c r="FNO83" s="32"/>
      <c r="FNP83" s="32"/>
      <c r="FNQ83" s="32"/>
      <c r="FNR83" s="32"/>
      <c r="FNS83" s="32"/>
      <c r="FNT83" s="32"/>
      <c r="FNU83" s="32"/>
      <c r="FNV83" s="32"/>
      <c r="FNW83" s="32"/>
      <c r="FNX83" s="32"/>
      <c r="FNY83" s="32"/>
      <c r="FNZ83" s="32"/>
      <c r="FOA83" s="32"/>
      <c r="FOB83" s="32"/>
      <c r="FOC83" s="32"/>
      <c r="FOD83" s="32"/>
      <c r="FOE83" s="32"/>
      <c r="FOF83" s="32"/>
      <c r="FOG83" s="32"/>
      <c r="FOH83" s="32"/>
      <c r="FOI83" s="32"/>
      <c r="FOJ83" s="32"/>
      <c r="FOK83" s="32"/>
      <c r="FOL83" s="32"/>
      <c r="FOM83" s="32"/>
      <c r="FON83" s="32"/>
      <c r="FOO83" s="32"/>
      <c r="FOP83" s="32"/>
      <c r="FOQ83" s="32"/>
      <c r="FOR83" s="32"/>
      <c r="FOS83" s="32"/>
      <c r="FOT83" s="32"/>
      <c r="FOU83" s="32"/>
      <c r="FOV83" s="32"/>
      <c r="FOW83" s="32"/>
      <c r="FOX83" s="32"/>
      <c r="FOY83" s="32"/>
      <c r="FOZ83" s="32"/>
      <c r="FPA83" s="32"/>
      <c r="FPB83" s="32"/>
      <c r="FPC83" s="32"/>
      <c r="FPD83" s="32"/>
      <c r="FPE83" s="32"/>
      <c r="FPF83" s="32"/>
      <c r="FPG83" s="32"/>
      <c r="FPH83" s="32"/>
      <c r="FPI83" s="32"/>
      <c r="FPJ83" s="32"/>
      <c r="FPK83" s="32"/>
      <c r="FPL83" s="32"/>
      <c r="FPM83" s="32"/>
      <c r="FPN83" s="32"/>
      <c r="FPO83" s="32"/>
      <c r="FPP83" s="32"/>
      <c r="FPQ83" s="32"/>
      <c r="FPR83" s="32"/>
      <c r="FPS83" s="32"/>
      <c r="FPT83" s="32"/>
      <c r="FPU83" s="32"/>
      <c r="FPV83" s="32"/>
      <c r="FPW83" s="32"/>
      <c r="FPX83" s="32"/>
      <c r="FPY83" s="32"/>
      <c r="FPZ83" s="32"/>
      <c r="FQA83" s="32"/>
      <c r="FQB83" s="32"/>
      <c r="FQC83" s="32"/>
      <c r="FQD83" s="32"/>
      <c r="FQE83" s="32"/>
      <c r="FQF83" s="32"/>
      <c r="FQG83" s="32"/>
      <c r="FQH83" s="32"/>
      <c r="FQI83" s="32"/>
      <c r="FQJ83" s="32"/>
      <c r="FQK83" s="32"/>
      <c r="FQL83" s="32"/>
      <c r="FQM83" s="32"/>
      <c r="FQN83" s="32"/>
      <c r="FQO83" s="32"/>
      <c r="FQP83" s="32"/>
      <c r="FQQ83" s="32"/>
      <c r="FQR83" s="32"/>
      <c r="FQS83" s="32"/>
      <c r="FQT83" s="32"/>
      <c r="FQU83" s="32"/>
      <c r="FQV83" s="32"/>
      <c r="FQW83" s="32"/>
      <c r="FQX83" s="32"/>
      <c r="FQY83" s="32"/>
      <c r="FQZ83" s="32"/>
      <c r="FRA83" s="32"/>
      <c r="FRB83" s="32"/>
      <c r="FRC83" s="32"/>
      <c r="FRD83" s="32"/>
      <c r="FRE83" s="32"/>
      <c r="FRF83" s="32"/>
      <c r="FRG83" s="32"/>
      <c r="FRH83" s="32"/>
      <c r="FRI83" s="32"/>
      <c r="FRJ83" s="32"/>
      <c r="FRK83" s="32"/>
      <c r="FRL83" s="32"/>
      <c r="FRM83" s="32"/>
      <c r="FRN83" s="32"/>
      <c r="FRO83" s="32"/>
      <c r="FRP83" s="32"/>
      <c r="FRQ83" s="32"/>
      <c r="FRR83" s="32"/>
      <c r="FRS83" s="32"/>
      <c r="FRT83" s="32"/>
      <c r="FRU83" s="32"/>
      <c r="FRV83" s="32"/>
      <c r="FRW83" s="32"/>
      <c r="FRX83" s="32"/>
      <c r="FRY83" s="32"/>
      <c r="FRZ83" s="32"/>
      <c r="FSA83" s="32"/>
      <c r="FSB83" s="32"/>
      <c r="FSC83" s="32"/>
      <c r="FSD83" s="32"/>
      <c r="FSE83" s="32"/>
      <c r="FSF83" s="32"/>
      <c r="FSG83" s="32"/>
      <c r="FSH83" s="32"/>
      <c r="FSI83" s="32"/>
      <c r="FSJ83" s="32"/>
      <c r="FSK83" s="32"/>
      <c r="FSL83" s="32"/>
      <c r="FSM83" s="32"/>
      <c r="FSN83" s="32"/>
      <c r="FSO83" s="32"/>
      <c r="FSP83" s="32"/>
      <c r="FSQ83" s="32"/>
      <c r="FSR83" s="32"/>
      <c r="FSS83" s="32"/>
      <c r="FST83" s="32"/>
      <c r="FSU83" s="32"/>
      <c r="FSV83" s="32"/>
      <c r="FSW83" s="32"/>
      <c r="FSX83" s="32"/>
      <c r="FSY83" s="32"/>
      <c r="FSZ83" s="32"/>
      <c r="FTA83" s="32"/>
      <c r="FTB83" s="32"/>
      <c r="FTC83" s="32"/>
      <c r="FTD83" s="32"/>
      <c r="FTE83" s="32"/>
      <c r="FTF83" s="32"/>
      <c r="FTG83" s="32"/>
      <c r="FTH83" s="32"/>
      <c r="FTI83" s="32"/>
      <c r="FTJ83" s="32"/>
      <c r="FTK83" s="32"/>
      <c r="FTL83" s="32"/>
      <c r="FTM83" s="32"/>
      <c r="FTN83" s="32"/>
      <c r="FTO83" s="32"/>
      <c r="FTP83" s="32"/>
      <c r="FTQ83" s="32"/>
      <c r="FTR83" s="32"/>
      <c r="FTS83" s="32"/>
      <c r="FTT83" s="32"/>
      <c r="FTU83" s="32"/>
      <c r="FTV83" s="32"/>
      <c r="FTW83" s="32"/>
      <c r="FTX83" s="32"/>
      <c r="FTY83" s="32"/>
      <c r="FTZ83" s="32"/>
      <c r="FUA83" s="32"/>
      <c r="FUB83" s="32"/>
      <c r="FUC83" s="32"/>
      <c r="FUD83" s="32"/>
      <c r="FUE83" s="32"/>
      <c r="FUF83" s="32"/>
      <c r="FUG83" s="32"/>
      <c r="FUH83" s="32"/>
      <c r="FUI83" s="32"/>
      <c r="FUJ83" s="32"/>
      <c r="FUK83" s="32"/>
      <c r="FUL83" s="32"/>
      <c r="FUM83" s="32"/>
      <c r="FUN83" s="32"/>
      <c r="FUO83" s="32"/>
      <c r="FUP83" s="32"/>
      <c r="FUQ83" s="32"/>
      <c r="FUR83" s="32"/>
      <c r="FUS83" s="32"/>
      <c r="FUT83" s="32"/>
      <c r="FUU83" s="32"/>
      <c r="FUV83" s="32"/>
      <c r="FUW83" s="32"/>
      <c r="FUX83" s="32"/>
      <c r="FUY83" s="32"/>
      <c r="FUZ83" s="32"/>
      <c r="FVA83" s="32"/>
      <c r="FVB83" s="32"/>
      <c r="FVC83" s="32"/>
      <c r="FVD83" s="32"/>
      <c r="FVE83" s="32"/>
      <c r="FVF83" s="32"/>
      <c r="FVG83" s="32"/>
      <c r="FVH83" s="32"/>
      <c r="FVI83" s="32"/>
      <c r="FVJ83" s="32"/>
      <c r="FVK83" s="32"/>
      <c r="FVL83" s="32"/>
      <c r="FVM83" s="32"/>
      <c r="FVN83" s="32"/>
      <c r="FVO83" s="32"/>
      <c r="FVP83" s="32"/>
      <c r="FVQ83" s="32"/>
      <c r="FVR83" s="32"/>
      <c r="FVS83" s="32"/>
      <c r="FVT83" s="32"/>
      <c r="FVU83" s="32"/>
      <c r="FVV83" s="32"/>
      <c r="FVW83" s="32"/>
      <c r="FVX83" s="32"/>
      <c r="FVY83" s="32"/>
      <c r="FVZ83" s="32"/>
      <c r="FWA83" s="32"/>
      <c r="FWB83" s="32"/>
      <c r="FWC83" s="32"/>
      <c r="FWD83" s="32"/>
      <c r="FWE83" s="32"/>
      <c r="FWF83" s="32"/>
      <c r="FWG83" s="32"/>
      <c r="FWH83" s="32"/>
      <c r="FWI83" s="32"/>
      <c r="FWJ83" s="32"/>
      <c r="FWK83" s="32"/>
      <c r="FWL83" s="32"/>
      <c r="FWM83" s="32"/>
      <c r="FWN83" s="32"/>
      <c r="FWO83" s="32"/>
      <c r="FWP83" s="32"/>
      <c r="FWQ83" s="32"/>
      <c r="FWR83" s="32"/>
      <c r="FWS83" s="32"/>
      <c r="FWT83" s="32"/>
      <c r="FWU83" s="32"/>
      <c r="FWV83" s="32"/>
      <c r="FWW83" s="32"/>
      <c r="FWX83" s="32"/>
      <c r="FWY83" s="32"/>
      <c r="FWZ83" s="32"/>
      <c r="FXA83" s="32"/>
      <c r="FXB83" s="32"/>
      <c r="FXC83" s="32"/>
      <c r="FXD83" s="32"/>
      <c r="FXE83" s="32"/>
      <c r="FXF83" s="32"/>
      <c r="FXG83" s="32"/>
      <c r="FXH83" s="32"/>
      <c r="FXI83" s="32"/>
      <c r="FXJ83" s="32"/>
      <c r="FXK83" s="32"/>
      <c r="FXL83" s="32"/>
      <c r="FXM83" s="32"/>
      <c r="FXN83" s="32"/>
      <c r="FXO83" s="32"/>
      <c r="FXP83" s="32"/>
      <c r="FXQ83" s="32"/>
      <c r="FXR83" s="32"/>
      <c r="FXS83" s="32"/>
      <c r="FXT83" s="32"/>
      <c r="FXU83" s="32"/>
      <c r="FXV83" s="32"/>
      <c r="FXW83" s="32"/>
      <c r="FXX83" s="32"/>
      <c r="FXY83" s="32"/>
      <c r="FXZ83" s="32"/>
      <c r="FYA83" s="32"/>
      <c r="FYB83" s="32"/>
      <c r="FYC83" s="32"/>
      <c r="FYD83" s="32"/>
      <c r="FYE83" s="32"/>
      <c r="FYF83" s="32"/>
      <c r="FYG83" s="32"/>
      <c r="FYH83" s="32"/>
      <c r="FYI83" s="32"/>
      <c r="FYJ83" s="32"/>
      <c r="FYK83" s="32"/>
      <c r="FYL83" s="32"/>
      <c r="FYM83" s="32"/>
      <c r="FYN83" s="32"/>
      <c r="FYO83" s="32"/>
      <c r="FYP83" s="32"/>
      <c r="FYQ83" s="32"/>
      <c r="FYR83" s="32"/>
      <c r="FYS83" s="32"/>
      <c r="FYT83" s="32"/>
      <c r="FYU83" s="32"/>
      <c r="FYV83" s="32"/>
      <c r="FYW83" s="32"/>
      <c r="FYX83" s="32"/>
      <c r="FYY83" s="32"/>
      <c r="FYZ83" s="32"/>
      <c r="FZA83" s="32"/>
      <c r="FZB83" s="32"/>
      <c r="FZC83" s="32"/>
      <c r="FZD83" s="32"/>
      <c r="FZE83" s="32"/>
      <c r="FZF83" s="32"/>
      <c r="FZG83" s="32"/>
      <c r="FZH83" s="32"/>
      <c r="FZI83" s="32"/>
      <c r="FZJ83" s="32"/>
      <c r="FZK83" s="32"/>
      <c r="FZL83" s="32"/>
      <c r="FZM83" s="32"/>
      <c r="FZN83" s="32"/>
      <c r="FZO83" s="32"/>
      <c r="FZP83" s="32"/>
      <c r="FZQ83" s="32"/>
      <c r="FZR83" s="32"/>
      <c r="FZS83" s="32"/>
      <c r="FZT83" s="32"/>
      <c r="FZU83" s="32"/>
      <c r="FZV83" s="32"/>
      <c r="FZW83" s="32"/>
      <c r="FZX83" s="32"/>
      <c r="FZY83" s="32"/>
      <c r="FZZ83" s="32"/>
      <c r="GAA83" s="32"/>
      <c r="GAB83" s="32"/>
      <c r="GAC83" s="32"/>
      <c r="GAD83" s="32"/>
      <c r="GAE83" s="32"/>
      <c r="GAF83" s="32"/>
      <c r="GAG83" s="32"/>
      <c r="GAH83" s="32"/>
      <c r="GAI83" s="32"/>
      <c r="GAJ83" s="32"/>
      <c r="GAK83" s="32"/>
      <c r="GAL83" s="32"/>
      <c r="GAM83" s="32"/>
      <c r="GAN83" s="32"/>
      <c r="GAO83" s="32"/>
      <c r="GAP83" s="32"/>
      <c r="GAQ83" s="32"/>
      <c r="GAR83" s="32"/>
      <c r="GAS83" s="32"/>
      <c r="GAT83" s="32"/>
      <c r="GAU83" s="32"/>
      <c r="GAV83" s="32"/>
      <c r="GAW83" s="32"/>
      <c r="GAX83" s="32"/>
      <c r="GAY83" s="32"/>
      <c r="GAZ83" s="32"/>
      <c r="GBA83" s="32"/>
      <c r="GBB83" s="32"/>
      <c r="GBC83" s="32"/>
      <c r="GBD83" s="32"/>
      <c r="GBE83" s="32"/>
      <c r="GBF83" s="32"/>
      <c r="GBG83" s="32"/>
      <c r="GBH83" s="32"/>
      <c r="GBI83" s="32"/>
      <c r="GBJ83" s="32"/>
      <c r="GBK83" s="32"/>
      <c r="GBL83" s="32"/>
      <c r="GBM83" s="32"/>
      <c r="GBN83" s="32"/>
      <c r="GBO83" s="32"/>
      <c r="GBP83" s="32"/>
      <c r="GBQ83" s="32"/>
      <c r="GBR83" s="32"/>
      <c r="GBS83" s="32"/>
      <c r="GBT83" s="32"/>
      <c r="GBU83" s="32"/>
      <c r="GBV83" s="32"/>
      <c r="GBW83" s="32"/>
      <c r="GBX83" s="32"/>
      <c r="GBY83" s="32"/>
      <c r="GBZ83" s="32"/>
      <c r="GCA83" s="32"/>
      <c r="GCB83" s="32"/>
      <c r="GCC83" s="32"/>
      <c r="GCD83" s="32"/>
      <c r="GCE83" s="32"/>
      <c r="GCF83" s="32"/>
      <c r="GCG83" s="32"/>
      <c r="GCH83" s="32"/>
      <c r="GCI83" s="32"/>
      <c r="GCJ83" s="32"/>
      <c r="GCK83" s="32"/>
      <c r="GCL83" s="32"/>
      <c r="GCM83" s="32"/>
      <c r="GCN83" s="32"/>
      <c r="GCO83" s="32"/>
      <c r="GCP83" s="32"/>
      <c r="GCQ83" s="32"/>
      <c r="GCR83" s="32"/>
      <c r="GCS83" s="32"/>
      <c r="GCT83" s="32"/>
      <c r="GCU83" s="32"/>
      <c r="GCV83" s="32"/>
      <c r="GCW83" s="32"/>
      <c r="GCX83" s="32"/>
      <c r="GCY83" s="32"/>
      <c r="GCZ83" s="32"/>
      <c r="GDA83" s="32"/>
      <c r="GDB83" s="32"/>
      <c r="GDC83" s="32"/>
      <c r="GDD83" s="32"/>
      <c r="GDE83" s="32"/>
      <c r="GDF83" s="32"/>
      <c r="GDG83" s="32"/>
      <c r="GDH83" s="32"/>
      <c r="GDI83" s="32"/>
      <c r="GDJ83" s="32"/>
      <c r="GDK83" s="32"/>
      <c r="GDL83" s="32"/>
      <c r="GDM83" s="32"/>
      <c r="GDN83" s="32"/>
      <c r="GDO83" s="32"/>
      <c r="GDP83" s="32"/>
      <c r="GDQ83" s="32"/>
      <c r="GDR83" s="32"/>
      <c r="GDS83" s="32"/>
      <c r="GDT83" s="32"/>
      <c r="GDU83" s="32"/>
      <c r="GDV83" s="32"/>
      <c r="GDW83" s="32"/>
      <c r="GDX83" s="32"/>
      <c r="GDY83" s="32"/>
      <c r="GDZ83" s="32"/>
      <c r="GEA83" s="32"/>
      <c r="GEB83" s="32"/>
      <c r="GEC83" s="32"/>
      <c r="GED83" s="32"/>
      <c r="GEE83" s="32"/>
      <c r="GEF83" s="32"/>
      <c r="GEG83" s="32"/>
      <c r="GEH83" s="32"/>
      <c r="GEI83" s="32"/>
      <c r="GEJ83" s="32"/>
      <c r="GEK83" s="32"/>
      <c r="GEL83" s="32"/>
      <c r="GEM83" s="32"/>
      <c r="GEN83" s="32"/>
      <c r="GEO83" s="32"/>
      <c r="GEP83" s="32"/>
      <c r="GEQ83" s="32"/>
      <c r="GER83" s="32"/>
      <c r="GES83" s="32"/>
      <c r="GET83" s="32"/>
      <c r="GEU83" s="32"/>
      <c r="GEV83" s="32"/>
      <c r="GEW83" s="32"/>
      <c r="GEX83" s="32"/>
      <c r="GEY83" s="32"/>
      <c r="GEZ83" s="32"/>
      <c r="GFA83" s="32"/>
      <c r="GFB83" s="32"/>
      <c r="GFC83" s="32"/>
      <c r="GFD83" s="32"/>
      <c r="GFE83" s="32"/>
      <c r="GFF83" s="32"/>
      <c r="GFG83" s="32"/>
      <c r="GFH83" s="32"/>
      <c r="GFI83" s="32"/>
      <c r="GFJ83" s="32"/>
      <c r="GFK83" s="32"/>
      <c r="GFL83" s="32"/>
      <c r="GFM83" s="32"/>
      <c r="GFN83" s="32"/>
      <c r="GFO83" s="32"/>
      <c r="GFP83" s="32"/>
      <c r="GFQ83" s="32"/>
      <c r="GFR83" s="32"/>
      <c r="GFS83" s="32"/>
      <c r="GFT83" s="32"/>
      <c r="GFU83" s="32"/>
      <c r="GFV83" s="32"/>
      <c r="GFW83" s="32"/>
      <c r="GFX83" s="32"/>
      <c r="GFY83" s="32"/>
      <c r="GFZ83" s="32"/>
      <c r="GGA83" s="32"/>
      <c r="GGB83" s="32"/>
      <c r="GGC83" s="32"/>
      <c r="GGD83" s="32"/>
      <c r="GGE83" s="32"/>
      <c r="GGF83" s="32"/>
      <c r="GGG83" s="32"/>
      <c r="GGH83" s="32"/>
      <c r="GGI83" s="32"/>
      <c r="GGJ83" s="32"/>
      <c r="GGK83" s="32"/>
      <c r="GGL83" s="32"/>
      <c r="GGM83" s="32"/>
      <c r="GGN83" s="32"/>
      <c r="GGO83" s="32"/>
      <c r="GGP83" s="32"/>
      <c r="GGQ83" s="32"/>
      <c r="GGR83" s="32"/>
      <c r="GGS83" s="32"/>
      <c r="GGT83" s="32"/>
      <c r="GGU83" s="32"/>
      <c r="GGV83" s="32"/>
      <c r="GGW83" s="32"/>
      <c r="GGX83" s="32"/>
      <c r="GGY83" s="32"/>
      <c r="GGZ83" s="32"/>
      <c r="GHA83" s="32"/>
      <c r="GHB83" s="32"/>
      <c r="GHC83" s="32"/>
      <c r="GHD83" s="32"/>
      <c r="GHE83" s="32"/>
      <c r="GHF83" s="32"/>
      <c r="GHG83" s="32"/>
      <c r="GHH83" s="32"/>
      <c r="GHI83" s="32"/>
      <c r="GHJ83" s="32"/>
      <c r="GHK83" s="32"/>
      <c r="GHL83" s="32"/>
      <c r="GHM83" s="32"/>
      <c r="GHN83" s="32"/>
      <c r="GHO83" s="32"/>
      <c r="GHP83" s="32"/>
      <c r="GHQ83" s="32"/>
      <c r="GHR83" s="32"/>
      <c r="GHS83" s="32"/>
      <c r="GHT83" s="32"/>
      <c r="GHU83" s="32"/>
      <c r="GHV83" s="32"/>
      <c r="GHW83" s="32"/>
      <c r="GHX83" s="32"/>
      <c r="GHY83" s="32"/>
      <c r="GHZ83" s="32"/>
      <c r="GIA83" s="32"/>
      <c r="GIB83" s="32"/>
      <c r="GIC83" s="32"/>
      <c r="GID83" s="32"/>
      <c r="GIE83" s="32"/>
      <c r="GIF83" s="32"/>
      <c r="GIG83" s="32"/>
      <c r="GIH83" s="32"/>
      <c r="GII83" s="32"/>
      <c r="GIJ83" s="32"/>
      <c r="GIK83" s="32"/>
      <c r="GIL83" s="32"/>
      <c r="GIM83" s="32"/>
      <c r="GIN83" s="32"/>
      <c r="GIO83" s="32"/>
      <c r="GIP83" s="32"/>
      <c r="GIQ83" s="32"/>
      <c r="GIR83" s="32"/>
      <c r="GIS83" s="32"/>
      <c r="GIT83" s="32"/>
      <c r="GIU83" s="32"/>
      <c r="GIV83" s="32"/>
      <c r="GIW83" s="32"/>
      <c r="GIX83" s="32"/>
      <c r="GIY83" s="32"/>
      <c r="GIZ83" s="32"/>
      <c r="GJA83" s="32"/>
      <c r="GJB83" s="32"/>
      <c r="GJC83" s="32"/>
      <c r="GJD83" s="32"/>
      <c r="GJE83" s="32"/>
      <c r="GJF83" s="32"/>
      <c r="GJG83" s="32"/>
      <c r="GJH83" s="32"/>
      <c r="GJI83" s="32"/>
      <c r="GJJ83" s="32"/>
      <c r="GJK83" s="32"/>
      <c r="GJL83" s="32"/>
      <c r="GJM83" s="32"/>
      <c r="GJN83" s="32"/>
      <c r="GJO83" s="32"/>
      <c r="GJP83" s="32"/>
      <c r="GJQ83" s="32"/>
      <c r="GJR83" s="32"/>
      <c r="GJS83" s="32"/>
      <c r="GJT83" s="32"/>
      <c r="GJU83" s="32"/>
      <c r="GJV83" s="32"/>
      <c r="GJW83" s="32"/>
      <c r="GJX83" s="32"/>
      <c r="GJY83" s="32"/>
      <c r="GJZ83" s="32"/>
      <c r="GKA83" s="32"/>
      <c r="GKB83" s="32"/>
      <c r="GKC83" s="32"/>
      <c r="GKD83" s="32"/>
      <c r="GKE83" s="32"/>
      <c r="GKF83" s="32"/>
      <c r="GKG83" s="32"/>
      <c r="GKH83" s="32"/>
      <c r="GKI83" s="32"/>
      <c r="GKJ83" s="32"/>
      <c r="GKK83" s="32"/>
      <c r="GKL83" s="32"/>
      <c r="GKM83" s="32"/>
      <c r="GKN83" s="32"/>
      <c r="GKO83" s="32"/>
      <c r="GKP83" s="32"/>
      <c r="GKQ83" s="32"/>
      <c r="GKR83" s="32"/>
      <c r="GKS83" s="32"/>
      <c r="GKT83" s="32"/>
      <c r="GKU83" s="32"/>
      <c r="GKV83" s="32"/>
      <c r="GKW83" s="32"/>
      <c r="GKX83" s="32"/>
      <c r="GKY83" s="32"/>
      <c r="GKZ83" s="32"/>
      <c r="GLA83" s="32"/>
      <c r="GLB83" s="32"/>
      <c r="GLC83" s="32"/>
      <c r="GLD83" s="32"/>
      <c r="GLE83" s="32"/>
      <c r="GLF83" s="32"/>
      <c r="GLG83" s="32"/>
      <c r="GLH83" s="32"/>
      <c r="GLI83" s="32"/>
      <c r="GLJ83" s="32"/>
      <c r="GLK83" s="32"/>
      <c r="GLL83" s="32"/>
      <c r="GLM83" s="32"/>
      <c r="GLN83" s="32"/>
      <c r="GLO83" s="32"/>
      <c r="GLP83" s="32"/>
      <c r="GLQ83" s="32"/>
      <c r="GLR83" s="32"/>
      <c r="GLS83" s="32"/>
      <c r="GLT83" s="32"/>
      <c r="GLU83" s="32"/>
      <c r="GLV83" s="32"/>
      <c r="GLW83" s="32"/>
      <c r="GLX83" s="32"/>
      <c r="GLY83" s="32"/>
      <c r="GLZ83" s="32"/>
      <c r="GMA83" s="32"/>
      <c r="GMB83" s="32"/>
      <c r="GMC83" s="32"/>
      <c r="GMD83" s="32"/>
      <c r="GME83" s="32"/>
      <c r="GMF83" s="32"/>
      <c r="GMG83" s="32"/>
      <c r="GMH83" s="32"/>
      <c r="GMI83" s="32"/>
      <c r="GMJ83" s="32"/>
      <c r="GMK83" s="32"/>
      <c r="GML83" s="32"/>
      <c r="GMM83" s="32"/>
      <c r="GMN83" s="32"/>
      <c r="GMO83" s="32"/>
      <c r="GMP83" s="32"/>
      <c r="GMQ83" s="32"/>
      <c r="GMR83" s="32"/>
      <c r="GMS83" s="32"/>
      <c r="GMT83" s="32"/>
      <c r="GMU83" s="32"/>
      <c r="GMV83" s="32"/>
      <c r="GMW83" s="32"/>
      <c r="GMX83" s="32"/>
      <c r="GMY83" s="32"/>
      <c r="GMZ83" s="32"/>
      <c r="GNA83" s="32"/>
      <c r="GNB83" s="32"/>
      <c r="GNC83" s="32"/>
      <c r="GND83" s="32"/>
      <c r="GNE83" s="32"/>
      <c r="GNF83" s="32"/>
      <c r="GNG83" s="32"/>
      <c r="GNH83" s="32"/>
      <c r="GNI83" s="32"/>
      <c r="GNJ83" s="32"/>
      <c r="GNK83" s="32"/>
      <c r="GNL83" s="32"/>
      <c r="GNM83" s="32"/>
      <c r="GNN83" s="32"/>
      <c r="GNO83" s="32"/>
      <c r="GNP83" s="32"/>
      <c r="GNQ83" s="32"/>
      <c r="GNR83" s="32"/>
      <c r="GNS83" s="32"/>
      <c r="GNT83" s="32"/>
      <c r="GNU83" s="32"/>
      <c r="GNV83" s="32"/>
      <c r="GNW83" s="32"/>
      <c r="GNX83" s="32"/>
      <c r="GNY83" s="32"/>
      <c r="GNZ83" s="32"/>
      <c r="GOA83" s="32"/>
      <c r="GOB83" s="32"/>
      <c r="GOC83" s="32"/>
      <c r="GOD83" s="32"/>
      <c r="GOE83" s="32"/>
      <c r="GOF83" s="32"/>
      <c r="GOG83" s="32"/>
      <c r="GOH83" s="32"/>
      <c r="GOI83" s="32"/>
      <c r="GOJ83" s="32"/>
      <c r="GOK83" s="32"/>
      <c r="GOL83" s="32"/>
      <c r="GOM83" s="32"/>
      <c r="GON83" s="32"/>
      <c r="GOO83" s="32"/>
      <c r="GOP83" s="32"/>
      <c r="GOQ83" s="32"/>
      <c r="GOR83" s="32"/>
      <c r="GOS83" s="32"/>
      <c r="GOT83" s="32"/>
      <c r="GOU83" s="32"/>
      <c r="GOV83" s="32"/>
      <c r="GOW83" s="32"/>
      <c r="GOX83" s="32"/>
      <c r="GOY83" s="32"/>
      <c r="GOZ83" s="32"/>
      <c r="GPA83" s="32"/>
      <c r="GPB83" s="32"/>
      <c r="GPC83" s="32"/>
      <c r="GPD83" s="32"/>
      <c r="GPE83" s="32"/>
      <c r="GPF83" s="32"/>
      <c r="GPG83" s="32"/>
      <c r="GPH83" s="32"/>
      <c r="GPI83" s="32"/>
      <c r="GPJ83" s="32"/>
      <c r="GPK83" s="32"/>
      <c r="GPL83" s="32"/>
      <c r="GPM83" s="32"/>
      <c r="GPN83" s="32"/>
      <c r="GPO83" s="32"/>
      <c r="GPP83" s="32"/>
      <c r="GPQ83" s="32"/>
      <c r="GPR83" s="32"/>
      <c r="GPS83" s="32"/>
      <c r="GPT83" s="32"/>
      <c r="GPU83" s="32"/>
      <c r="GPV83" s="32"/>
      <c r="GPW83" s="32"/>
      <c r="GPX83" s="32"/>
      <c r="GPY83" s="32"/>
      <c r="GPZ83" s="32"/>
      <c r="GQA83" s="32"/>
      <c r="GQB83" s="32"/>
      <c r="GQC83" s="32"/>
      <c r="GQD83" s="32"/>
      <c r="GQE83" s="32"/>
      <c r="GQF83" s="32"/>
      <c r="GQG83" s="32"/>
      <c r="GQH83" s="32"/>
      <c r="GQI83" s="32"/>
      <c r="GQJ83" s="32"/>
      <c r="GQK83" s="32"/>
      <c r="GQL83" s="32"/>
      <c r="GQM83" s="32"/>
      <c r="GQN83" s="32"/>
      <c r="GQO83" s="32"/>
      <c r="GQP83" s="32"/>
      <c r="GQQ83" s="32"/>
      <c r="GQR83" s="32"/>
      <c r="GQS83" s="32"/>
      <c r="GQT83" s="32"/>
      <c r="GQU83" s="32"/>
      <c r="GQV83" s="32"/>
      <c r="GQW83" s="32"/>
      <c r="GQX83" s="32"/>
      <c r="GQY83" s="32"/>
      <c r="GQZ83" s="32"/>
      <c r="GRA83" s="32"/>
      <c r="GRB83" s="32"/>
      <c r="GRC83" s="32"/>
      <c r="GRD83" s="32"/>
      <c r="GRE83" s="32"/>
      <c r="GRF83" s="32"/>
      <c r="GRG83" s="32"/>
      <c r="GRH83" s="32"/>
      <c r="GRI83" s="32"/>
      <c r="GRJ83" s="32"/>
      <c r="GRK83" s="32"/>
      <c r="GRL83" s="32"/>
      <c r="GRM83" s="32"/>
      <c r="GRN83" s="32"/>
      <c r="GRO83" s="32"/>
      <c r="GRP83" s="32"/>
      <c r="GRQ83" s="32"/>
      <c r="GRR83" s="32"/>
      <c r="GRS83" s="32"/>
      <c r="GRT83" s="32"/>
      <c r="GRU83" s="32"/>
      <c r="GRV83" s="32"/>
      <c r="GRW83" s="32"/>
      <c r="GRX83" s="32"/>
      <c r="GRY83" s="32"/>
      <c r="GRZ83" s="32"/>
      <c r="GSA83" s="32"/>
      <c r="GSB83" s="32"/>
      <c r="GSC83" s="32"/>
      <c r="GSD83" s="32"/>
      <c r="GSE83" s="32"/>
      <c r="GSF83" s="32"/>
      <c r="GSG83" s="32"/>
      <c r="GSH83" s="32"/>
      <c r="GSI83" s="32"/>
      <c r="GSJ83" s="32"/>
      <c r="GSK83" s="32"/>
      <c r="GSL83" s="32"/>
      <c r="GSM83" s="32"/>
      <c r="GSN83" s="32"/>
      <c r="GSO83" s="32"/>
      <c r="GSP83" s="32"/>
      <c r="GSQ83" s="32"/>
      <c r="GSR83" s="32"/>
      <c r="GSS83" s="32"/>
      <c r="GST83" s="32"/>
      <c r="GSU83" s="32"/>
      <c r="GSV83" s="32"/>
      <c r="GSW83" s="32"/>
      <c r="GSX83" s="32"/>
      <c r="GSY83" s="32"/>
      <c r="GSZ83" s="32"/>
      <c r="GTA83" s="32"/>
      <c r="GTB83" s="32"/>
      <c r="GTC83" s="32"/>
      <c r="GTD83" s="32"/>
      <c r="GTE83" s="32"/>
      <c r="GTF83" s="32"/>
      <c r="GTG83" s="32"/>
      <c r="GTH83" s="32"/>
      <c r="GTI83" s="32"/>
      <c r="GTJ83" s="32"/>
      <c r="GTK83" s="32"/>
      <c r="GTL83" s="32"/>
      <c r="GTM83" s="32"/>
      <c r="GTN83" s="32"/>
      <c r="GTO83" s="32"/>
      <c r="GTP83" s="32"/>
      <c r="GTQ83" s="32"/>
      <c r="GTR83" s="32"/>
      <c r="GTS83" s="32"/>
      <c r="GTT83" s="32"/>
      <c r="GTU83" s="32"/>
      <c r="GTV83" s="32"/>
      <c r="GTW83" s="32"/>
      <c r="GTX83" s="32"/>
      <c r="GTY83" s="32"/>
      <c r="GTZ83" s="32"/>
      <c r="GUA83" s="32"/>
      <c r="GUB83" s="32"/>
      <c r="GUC83" s="32"/>
      <c r="GUD83" s="32"/>
      <c r="GUE83" s="32"/>
      <c r="GUF83" s="32"/>
      <c r="GUG83" s="32"/>
      <c r="GUH83" s="32"/>
      <c r="GUI83" s="32"/>
      <c r="GUJ83" s="32"/>
      <c r="GUK83" s="32"/>
      <c r="GUL83" s="32"/>
      <c r="GUM83" s="32"/>
      <c r="GUN83" s="32"/>
      <c r="GUO83" s="32"/>
      <c r="GUP83" s="32"/>
      <c r="GUQ83" s="32"/>
      <c r="GUR83" s="32"/>
      <c r="GUS83" s="32"/>
      <c r="GUT83" s="32"/>
      <c r="GUU83" s="32"/>
      <c r="GUV83" s="32"/>
      <c r="GUW83" s="32"/>
      <c r="GUX83" s="32"/>
      <c r="GUY83" s="32"/>
      <c r="GUZ83" s="32"/>
      <c r="GVA83" s="32"/>
      <c r="GVB83" s="32"/>
      <c r="GVC83" s="32"/>
      <c r="GVD83" s="32"/>
      <c r="GVE83" s="32"/>
      <c r="GVF83" s="32"/>
      <c r="GVG83" s="32"/>
      <c r="GVH83" s="32"/>
      <c r="GVI83" s="32"/>
      <c r="GVJ83" s="32"/>
      <c r="GVK83" s="32"/>
      <c r="GVL83" s="32"/>
      <c r="GVM83" s="32"/>
      <c r="GVN83" s="32"/>
      <c r="GVO83" s="32"/>
      <c r="GVP83" s="32"/>
      <c r="GVQ83" s="32"/>
      <c r="GVR83" s="32"/>
      <c r="GVS83" s="32"/>
      <c r="GVT83" s="32"/>
      <c r="GVU83" s="32"/>
      <c r="GVV83" s="32"/>
      <c r="GVW83" s="32"/>
      <c r="GVX83" s="32"/>
      <c r="GVY83" s="32"/>
      <c r="GVZ83" s="32"/>
      <c r="GWA83" s="32"/>
      <c r="GWB83" s="32"/>
      <c r="GWC83" s="32"/>
      <c r="GWD83" s="32"/>
      <c r="GWE83" s="32"/>
      <c r="GWF83" s="32"/>
      <c r="GWG83" s="32"/>
      <c r="GWH83" s="32"/>
      <c r="GWI83" s="32"/>
      <c r="GWJ83" s="32"/>
      <c r="GWK83" s="32"/>
      <c r="GWL83" s="32"/>
      <c r="GWM83" s="32"/>
      <c r="GWN83" s="32"/>
      <c r="GWO83" s="32"/>
      <c r="GWP83" s="32"/>
      <c r="GWQ83" s="32"/>
      <c r="GWR83" s="32"/>
      <c r="GWS83" s="32"/>
      <c r="GWT83" s="32"/>
      <c r="GWU83" s="32"/>
      <c r="GWV83" s="32"/>
      <c r="GWW83" s="32"/>
      <c r="GWX83" s="32"/>
      <c r="GWY83" s="32"/>
      <c r="GWZ83" s="32"/>
      <c r="GXA83" s="32"/>
      <c r="GXB83" s="32"/>
      <c r="GXC83" s="32"/>
      <c r="GXD83" s="32"/>
      <c r="GXE83" s="32"/>
      <c r="GXF83" s="32"/>
      <c r="GXG83" s="32"/>
      <c r="GXH83" s="32"/>
      <c r="GXI83" s="32"/>
      <c r="GXJ83" s="32"/>
      <c r="GXK83" s="32"/>
      <c r="GXL83" s="32"/>
      <c r="GXM83" s="32"/>
      <c r="GXN83" s="32"/>
      <c r="GXO83" s="32"/>
      <c r="GXP83" s="32"/>
      <c r="GXQ83" s="32"/>
      <c r="GXR83" s="32"/>
      <c r="GXS83" s="32"/>
      <c r="GXT83" s="32"/>
      <c r="GXU83" s="32"/>
      <c r="GXV83" s="32"/>
      <c r="GXW83" s="32"/>
      <c r="GXX83" s="32"/>
      <c r="GXY83" s="32"/>
      <c r="GXZ83" s="32"/>
      <c r="GYA83" s="32"/>
      <c r="GYB83" s="32"/>
      <c r="GYC83" s="32"/>
      <c r="GYD83" s="32"/>
      <c r="GYE83" s="32"/>
      <c r="GYF83" s="32"/>
      <c r="GYG83" s="32"/>
      <c r="GYH83" s="32"/>
      <c r="GYI83" s="32"/>
      <c r="GYJ83" s="32"/>
      <c r="GYK83" s="32"/>
      <c r="GYL83" s="32"/>
      <c r="GYM83" s="32"/>
      <c r="GYN83" s="32"/>
      <c r="GYO83" s="32"/>
      <c r="GYP83" s="32"/>
      <c r="GYQ83" s="32"/>
      <c r="GYR83" s="32"/>
      <c r="GYS83" s="32"/>
      <c r="GYT83" s="32"/>
      <c r="GYU83" s="32"/>
      <c r="GYV83" s="32"/>
      <c r="GYW83" s="32"/>
      <c r="GYX83" s="32"/>
      <c r="GYY83" s="32"/>
      <c r="GYZ83" s="32"/>
      <c r="GZA83" s="32"/>
      <c r="GZB83" s="32"/>
      <c r="GZC83" s="32"/>
      <c r="GZD83" s="32"/>
      <c r="GZE83" s="32"/>
      <c r="GZF83" s="32"/>
      <c r="GZG83" s="32"/>
      <c r="GZH83" s="32"/>
      <c r="GZI83" s="32"/>
      <c r="GZJ83" s="32"/>
      <c r="GZK83" s="32"/>
      <c r="GZL83" s="32"/>
      <c r="GZM83" s="32"/>
      <c r="GZN83" s="32"/>
      <c r="GZO83" s="32"/>
      <c r="GZP83" s="32"/>
      <c r="GZQ83" s="32"/>
      <c r="GZR83" s="32"/>
      <c r="GZS83" s="32"/>
      <c r="GZT83" s="32"/>
      <c r="GZU83" s="32"/>
      <c r="GZV83" s="32"/>
      <c r="GZW83" s="32"/>
      <c r="GZX83" s="32"/>
      <c r="GZY83" s="32"/>
      <c r="GZZ83" s="32"/>
      <c r="HAA83" s="32"/>
      <c r="HAB83" s="32"/>
      <c r="HAC83" s="32"/>
      <c r="HAD83" s="32"/>
      <c r="HAE83" s="32"/>
      <c r="HAF83" s="32"/>
      <c r="HAG83" s="32"/>
      <c r="HAH83" s="32"/>
      <c r="HAI83" s="32"/>
      <c r="HAJ83" s="32"/>
      <c r="HAK83" s="32"/>
      <c r="HAL83" s="32"/>
      <c r="HAM83" s="32"/>
      <c r="HAN83" s="32"/>
      <c r="HAO83" s="32"/>
      <c r="HAP83" s="32"/>
      <c r="HAQ83" s="32"/>
      <c r="HAR83" s="32"/>
      <c r="HAS83" s="32"/>
      <c r="HAT83" s="32"/>
      <c r="HAU83" s="32"/>
      <c r="HAV83" s="32"/>
      <c r="HAW83" s="32"/>
      <c r="HAX83" s="32"/>
      <c r="HAY83" s="32"/>
      <c r="HAZ83" s="32"/>
      <c r="HBA83" s="32"/>
      <c r="HBB83" s="32"/>
      <c r="HBC83" s="32"/>
      <c r="HBD83" s="32"/>
      <c r="HBE83" s="32"/>
      <c r="HBF83" s="32"/>
      <c r="HBG83" s="32"/>
      <c r="HBH83" s="32"/>
      <c r="HBI83" s="32"/>
      <c r="HBJ83" s="32"/>
      <c r="HBK83" s="32"/>
      <c r="HBL83" s="32"/>
      <c r="HBM83" s="32"/>
      <c r="HBN83" s="32"/>
      <c r="HBO83" s="32"/>
      <c r="HBP83" s="32"/>
      <c r="HBQ83" s="32"/>
      <c r="HBR83" s="32"/>
      <c r="HBS83" s="32"/>
      <c r="HBT83" s="32"/>
      <c r="HBU83" s="32"/>
      <c r="HBV83" s="32"/>
      <c r="HBW83" s="32"/>
      <c r="HBX83" s="32"/>
      <c r="HBY83" s="32"/>
      <c r="HBZ83" s="32"/>
      <c r="HCA83" s="32"/>
      <c r="HCB83" s="32"/>
      <c r="HCC83" s="32"/>
      <c r="HCD83" s="32"/>
      <c r="HCE83" s="32"/>
      <c r="HCF83" s="32"/>
      <c r="HCG83" s="32"/>
      <c r="HCH83" s="32"/>
      <c r="HCI83" s="32"/>
      <c r="HCJ83" s="32"/>
      <c r="HCK83" s="32"/>
      <c r="HCL83" s="32"/>
      <c r="HCM83" s="32"/>
      <c r="HCN83" s="32"/>
      <c r="HCO83" s="32"/>
      <c r="HCP83" s="32"/>
      <c r="HCQ83" s="32"/>
      <c r="HCR83" s="32"/>
      <c r="HCS83" s="32"/>
      <c r="HCT83" s="32"/>
      <c r="HCU83" s="32"/>
      <c r="HCV83" s="32"/>
      <c r="HCW83" s="32"/>
      <c r="HCX83" s="32"/>
      <c r="HCY83" s="32"/>
      <c r="HCZ83" s="32"/>
      <c r="HDA83" s="32"/>
      <c r="HDB83" s="32"/>
      <c r="HDC83" s="32"/>
      <c r="HDD83" s="32"/>
      <c r="HDE83" s="32"/>
      <c r="HDF83" s="32"/>
      <c r="HDG83" s="32"/>
      <c r="HDH83" s="32"/>
      <c r="HDI83" s="32"/>
      <c r="HDJ83" s="32"/>
      <c r="HDK83" s="32"/>
      <c r="HDL83" s="32"/>
      <c r="HDM83" s="32"/>
      <c r="HDN83" s="32"/>
      <c r="HDO83" s="32"/>
      <c r="HDP83" s="32"/>
      <c r="HDQ83" s="32"/>
      <c r="HDR83" s="32"/>
      <c r="HDS83" s="32"/>
      <c r="HDT83" s="32"/>
      <c r="HDU83" s="32"/>
      <c r="HDV83" s="32"/>
      <c r="HDW83" s="32"/>
      <c r="HDX83" s="32"/>
      <c r="HDY83" s="32"/>
      <c r="HDZ83" s="32"/>
      <c r="HEA83" s="32"/>
      <c r="HEB83" s="32"/>
      <c r="HEC83" s="32"/>
      <c r="HED83" s="32"/>
      <c r="HEE83" s="32"/>
      <c r="HEF83" s="32"/>
      <c r="HEG83" s="32"/>
      <c r="HEH83" s="32"/>
      <c r="HEI83" s="32"/>
      <c r="HEJ83" s="32"/>
      <c r="HEK83" s="32"/>
      <c r="HEL83" s="32"/>
      <c r="HEM83" s="32"/>
      <c r="HEN83" s="32"/>
      <c r="HEO83" s="32"/>
      <c r="HEP83" s="32"/>
      <c r="HEQ83" s="32"/>
      <c r="HER83" s="32"/>
      <c r="HES83" s="32"/>
      <c r="HET83" s="32"/>
      <c r="HEU83" s="32"/>
      <c r="HEV83" s="32"/>
      <c r="HEW83" s="32"/>
      <c r="HEX83" s="32"/>
      <c r="HEY83" s="32"/>
      <c r="HEZ83" s="32"/>
      <c r="HFA83" s="32"/>
      <c r="HFB83" s="32"/>
      <c r="HFC83" s="32"/>
      <c r="HFD83" s="32"/>
      <c r="HFE83" s="32"/>
      <c r="HFF83" s="32"/>
      <c r="HFG83" s="32"/>
      <c r="HFH83" s="32"/>
      <c r="HFI83" s="32"/>
      <c r="HFJ83" s="32"/>
      <c r="HFK83" s="32"/>
      <c r="HFL83" s="32"/>
      <c r="HFM83" s="32"/>
      <c r="HFN83" s="32"/>
      <c r="HFO83" s="32"/>
      <c r="HFP83" s="32"/>
      <c r="HFQ83" s="32"/>
      <c r="HFR83" s="32"/>
      <c r="HFS83" s="32"/>
      <c r="HFT83" s="32"/>
      <c r="HFU83" s="32"/>
      <c r="HFV83" s="32"/>
      <c r="HFW83" s="32"/>
      <c r="HFX83" s="32"/>
      <c r="HFY83" s="32"/>
      <c r="HFZ83" s="32"/>
      <c r="HGA83" s="32"/>
      <c r="HGB83" s="32"/>
      <c r="HGC83" s="32"/>
      <c r="HGD83" s="32"/>
      <c r="HGE83" s="32"/>
      <c r="HGF83" s="32"/>
      <c r="HGG83" s="32"/>
      <c r="HGH83" s="32"/>
      <c r="HGI83" s="32"/>
      <c r="HGJ83" s="32"/>
      <c r="HGK83" s="32"/>
      <c r="HGL83" s="32"/>
      <c r="HGM83" s="32"/>
      <c r="HGN83" s="32"/>
      <c r="HGO83" s="32"/>
      <c r="HGP83" s="32"/>
      <c r="HGQ83" s="32"/>
      <c r="HGR83" s="32"/>
      <c r="HGS83" s="32"/>
      <c r="HGT83" s="32"/>
      <c r="HGU83" s="32"/>
      <c r="HGV83" s="32"/>
      <c r="HGW83" s="32"/>
      <c r="HGX83" s="32"/>
      <c r="HGY83" s="32"/>
      <c r="HGZ83" s="32"/>
      <c r="HHA83" s="32"/>
      <c r="HHB83" s="32"/>
      <c r="HHC83" s="32"/>
      <c r="HHD83" s="32"/>
      <c r="HHE83" s="32"/>
      <c r="HHF83" s="32"/>
      <c r="HHG83" s="32"/>
      <c r="HHH83" s="32"/>
      <c r="HHI83" s="32"/>
      <c r="HHJ83" s="32"/>
      <c r="HHK83" s="32"/>
      <c r="HHL83" s="32"/>
      <c r="HHM83" s="32"/>
      <c r="HHN83" s="32"/>
      <c r="HHO83" s="32"/>
      <c r="HHP83" s="32"/>
      <c r="HHQ83" s="32"/>
      <c r="HHR83" s="32"/>
      <c r="HHS83" s="32"/>
      <c r="HHT83" s="32"/>
      <c r="HHU83" s="32"/>
      <c r="HHV83" s="32"/>
      <c r="HHW83" s="32"/>
      <c r="HHX83" s="32"/>
      <c r="HHY83" s="32"/>
      <c r="HHZ83" s="32"/>
      <c r="HIA83" s="32"/>
      <c r="HIB83" s="32"/>
      <c r="HIC83" s="32"/>
      <c r="HID83" s="32"/>
      <c r="HIE83" s="32"/>
      <c r="HIF83" s="32"/>
      <c r="HIG83" s="32"/>
      <c r="HIH83" s="32"/>
      <c r="HII83" s="32"/>
      <c r="HIJ83" s="32"/>
      <c r="HIK83" s="32"/>
      <c r="HIL83" s="32"/>
      <c r="HIM83" s="32"/>
      <c r="HIN83" s="32"/>
      <c r="HIO83" s="32"/>
      <c r="HIP83" s="32"/>
      <c r="HIQ83" s="32"/>
      <c r="HIR83" s="32"/>
      <c r="HIS83" s="32"/>
      <c r="HIT83" s="32"/>
      <c r="HIU83" s="32"/>
      <c r="HIV83" s="32"/>
      <c r="HIW83" s="32"/>
      <c r="HIX83" s="32"/>
      <c r="HIY83" s="32"/>
      <c r="HIZ83" s="32"/>
      <c r="HJA83" s="32"/>
      <c r="HJB83" s="32"/>
      <c r="HJC83" s="32"/>
      <c r="HJD83" s="32"/>
      <c r="HJE83" s="32"/>
      <c r="HJF83" s="32"/>
      <c r="HJG83" s="32"/>
      <c r="HJH83" s="32"/>
      <c r="HJI83" s="32"/>
      <c r="HJJ83" s="32"/>
      <c r="HJK83" s="32"/>
      <c r="HJL83" s="32"/>
      <c r="HJM83" s="32"/>
      <c r="HJN83" s="32"/>
      <c r="HJO83" s="32"/>
      <c r="HJP83" s="32"/>
      <c r="HJQ83" s="32"/>
      <c r="HJR83" s="32"/>
      <c r="HJS83" s="32"/>
      <c r="HJT83" s="32"/>
      <c r="HJU83" s="32"/>
      <c r="HJV83" s="32"/>
      <c r="HJW83" s="32"/>
      <c r="HJX83" s="32"/>
      <c r="HJY83" s="32"/>
      <c r="HJZ83" s="32"/>
      <c r="HKA83" s="32"/>
      <c r="HKB83" s="32"/>
      <c r="HKC83" s="32"/>
      <c r="HKD83" s="32"/>
      <c r="HKE83" s="32"/>
      <c r="HKF83" s="32"/>
      <c r="HKG83" s="32"/>
      <c r="HKH83" s="32"/>
      <c r="HKI83" s="32"/>
      <c r="HKJ83" s="32"/>
      <c r="HKK83" s="32"/>
      <c r="HKL83" s="32"/>
      <c r="HKM83" s="32"/>
      <c r="HKN83" s="32"/>
      <c r="HKO83" s="32"/>
      <c r="HKP83" s="32"/>
      <c r="HKQ83" s="32"/>
      <c r="HKR83" s="32"/>
      <c r="HKS83" s="32"/>
      <c r="HKT83" s="32"/>
      <c r="HKU83" s="32"/>
      <c r="HKV83" s="32"/>
      <c r="HKW83" s="32"/>
      <c r="HKX83" s="32"/>
      <c r="HKY83" s="32"/>
      <c r="HKZ83" s="32"/>
      <c r="HLA83" s="32"/>
      <c r="HLB83" s="32"/>
      <c r="HLC83" s="32"/>
      <c r="HLD83" s="32"/>
      <c r="HLE83" s="32"/>
      <c r="HLF83" s="32"/>
      <c r="HLG83" s="32"/>
      <c r="HLH83" s="32"/>
      <c r="HLI83" s="32"/>
      <c r="HLJ83" s="32"/>
      <c r="HLK83" s="32"/>
      <c r="HLL83" s="32"/>
      <c r="HLM83" s="32"/>
      <c r="HLN83" s="32"/>
      <c r="HLO83" s="32"/>
      <c r="HLP83" s="32"/>
      <c r="HLQ83" s="32"/>
      <c r="HLR83" s="32"/>
      <c r="HLS83" s="32"/>
      <c r="HLT83" s="32"/>
      <c r="HLU83" s="32"/>
      <c r="HLV83" s="32"/>
      <c r="HLW83" s="32"/>
      <c r="HLX83" s="32"/>
      <c r="HLY83" s="32"/>
      <c r="HLZ83" s="32"/>
      <c r="HMA83" s="32"/>
      <c r="HMB83" s="32"/>
      <c r="HMC83" s="32"/>
      <c r="HMD83" s="32"/>
      <c r="HME83" s="32"/>
      <c r="HMF83" s="32"/>
      <c r="HMG83" s="32"/>
      <c r="HMH83" s="32"/>
      <c r="HMI83" s="32"/>
      <c r="HMJ83" s="32"/>
      <c r="HMK83" s="32"/>
      <c r="HML83" s="32"/>
      <c r="HMM83" s="32"/>
      <c r="HMN83" s="32"/>
      <c r="HMO83" s="32"/>
      <c r="HMP83" s="32"/>
      <c r="HMQ83" s="32"/>
      <c r="HMR83" s="32"/>
      <c r="HMS83" s="32"/>
      <c r="HMT83" s="32"/>
      <c r="HMU83" s="32"/>
      <c r="HMV83" s="32"/>
      <c r="HMW83" s="32"/>
      <c r="HMX83" s="32"/>
      <c r="HMY83" s="32"/>
      <c r="HMZ83" s="32"/>
      <c r="HNA83" s="32"/>
      <c r="HNB83" s="32"/>
      <c r="HNC83" s="32"/>
      <c r="HND83" s="32"/>
      <c r="HNE83" s="32"/>
      <c r="HNF83" s="32"/>
      <c r="HNG83" s="32"/>
      <c r="HNH83" s="32"/>
      <c r="HNI83" s="32"/>
      <c r="HNJ83" s="32"/>
      <c r="HNK83" s="32"/>
      <c r="HNL83" s="32"/>
      <c r="HNM83" s="32"/>
      <c r="HNN83" s="32"/>
      <c r="HNO83" s="32"/>
      <c r="HNP83" s="32"/>
      <c r="HNQ83" s="32"/>
      <c r="HNR83" s="32"/>
      <c r="HNS83" s="32"/>
      <c r="HNT83" s="32"/>
      <c r="HNU83" s="32"/>
      <c r="HNV83" s="32"/>
      <c r="HNW83" s="32"/>
      <c r="HNX83" s="32"/>
      <c r="HNY83" s="32"/>
      <c r="HNZ83" s="32"/>
      <c r="HOA83" s="32"/>
      <c r="HOB83" s="32"/>
      <c r="HOC83" s="32"/>
      <c r="HOD83" s="32"/>
      <c r="HOE83" s="32"/>
      <c r="HOF83" s="32"/>
      <c r="HOG83" s="32"/>
      <c r="HOH83" s="32"/>
      <c r="HOI83" s="32"/>
      <c r="HOJ83" s="32"/>
      <c r="HOK83" s="32"/>
      <c r="HOL83" s="32"/>
      <c r="HOM83" s="32"/>
      <c r="HON83" s="32"/>
      <c r="HOO83" s="32"/>
      <c r="HOP83" s="32"/>
      <c r="HOQ83" s="32"/>
      <c r="HOR83" s="32"/>
      <c r="HOS83" s="32"/>
      <c r="HOT83" s="32"/>
      <c r="HOU83" s="32"/>
      <c r="HOV83" s="32"/>
      <c r="HOW83" s="32"/>
      <c r="HOX83" s="32"/>
      <c r="HOY83" s="32"/>
      <c r="HOZ83" s="32"/>
      <c r="HPA83" s="32"/>
      <c r="HPB83" s="32"/>
      <c r="HPC83" s="32"/>
      <c r="HPD83" s="32"/>
      <c r="HPE83" s="32"/>
      <c r="HPF83" s="32"/>
      <c r="HPG83" s="32"/>
      <c r="HPH83" s="32"/>
      <c r="HPI83" s="32"/>
      <c r="HPJ83" s="32"/>
      <c r="HPK83" s="32"/>
      <c r="HPL83" s="32"/>
      <c r="HPM83" s="32"/>
      <c r="HPN83" s="32"/>
      <c r="HPO83" s="32"/>
      <c r="HPP83" s="32"/>
      <c r="HPQ83" s="32"/>
      <c r="HPR83" s="32"/>
      <c r="HPS83" s="32"/>
      <c r="HPT83" s="32"/>
      <c r="HPU83" s="32"/>
      <c r="HPV83" s="32"/>
      <c r="HPW83" s="32"/>
      <c r="HPX83" s="32"/>
      <c r="HPY83" s="32"/>
      <c r="HPZ83" s="32"/>
      <c r="HQA83" s="32"/>
      <c r="HQB83" s="32"/>
      <c r="HQC83" s="32"/>
      <c r="HQD83" s="32"/>
      <c r="HQE83" s="32"/>
      <c r="HQF83" s="32"/>
      <c r="HQG83" s="32"/>
      <c r="HQH83" s="32"/>
      <c r="HQI83" s="32"/>
      <c r="HQJ83" s="32"/>
      <c r="HQK83" s="32"/>
      <c r="HQL83" s="32"/>
      <c r="HQM83" s="32"/>
      <c r="HQN83" s="32"/>
      <c r="HQO83" s="32"/>
      <c r="HQP83" s="32"/>
      <c r="HQQ83" s="32"/>
      <c r="HQR83" s="32"/>
      <c r="HQS83" s="32"/>
      <c r="HQT83" s="32"/>
      <c r="HQU83" s="32"/>
      <c r="HQV83" s="32"/>
      <c r="HQW83" s="32"/>
      <c r="HQX83" s="32"/>
      <c r="HQY83" s="32"/>
      <c r="HQZ83" s="32"/>
      <c r="HRA83" s="32"/>
      <c r="HRB83" s="32"/>
      <c r="HRC83" s="32"/>
      <c r="HRD83" s="32"/>
      <c r="HRE83" s="32"/>
      <c r="HRF83" s="32"/>
      <c r="HRG83" s="32"/>
      <c r="HRH83" s="32"/>
      <c r="HRI83" s="32"/>
      <c r="HRJ83" s="32"/>
      <c r="HRK83" s="32"/>
      <c r="HRL83" s="32"/>
      <c r="HRM83" s="32"/>
      <c r="HRN83" s="32"/>
      <c r="HRO83" s="32"/>
      <c r="HRP83" s="32"/>
      <c r="HRQ83" s="32"/>
      <c r="HRR83" s="32"/>
      <c r="HRS83" s="32"/>
      <c r="HRT83" s="32"/>
      <c r="HRU83" s="32"/>
      <c r="HRV83" s="32"/>
      <c r="HRW83" s="32"/>
      <c r="HRX83" s="32"/>
      <c r="HRY83" s="32"/>
      <c r="HRZ83" s="32"/>
      <c r="HSA83" s="32"/>
      <c r="HSB83" s="32"/>
      <c r="HSC83" s="32"/>
      <c r="HSD83" s="32"/>
      <c r="HSE83" s="32"/>
      <c r="HSF83" s="32"/>
      <c r="HSG83" s="32"/>
      <c r="HSH83" s="32"/>
      <c r="HSI83" s="32"/>
      <c r="HSJ83" s="32"/>
      <c r="HSK83" s="32"/>
      <c r="HSL83" s="32"/>
      <c r="HSM83" s="32"/>
      <c r="HSN83" s="32"/>
      <c r="HSO83" s="32"/>
      <c r="HSP83" s="32"/>
      <c r="HSQ83" s="32"/>
      <c r="HSR83" s="32"/>
      <c r="HSS83" s="32"/>
      <c r="HST83" s="32"/>
      <c r="HSU83" s="32"/>
      <c r="HSV83" s="32"/>
      <c r="HSW83" s="32"/>
      <c r="HSX83" s="32"/>
      <c r="HSY83" s="32"/>
      <c r="HSZ83" s="32"/>
      <c r="HTA83" s="32"/>
      <c r="HTB83" s="32"/>
      <c r="HTC83" s="32"/>
      <c r="HTD83" s="32"/>
      <c r="HTE83" s="32"/>
      <c r="HTF83" s="32"/>
      <c r="HTG83" s="32"/>
      <c r="HTH83" s="32"/>
      <c r="HTI83" s="32"/>
      <c r="HTJ83" s="32"/>
      <c r="HTK83" s="32"/>
      <c r="HTL83" s="32"/>
      <c r="HTM83" s="32"/>
      <c r="HTN83" s="32"/>
      <c r="HTO83" s="32"/>
      <c r="HTP83" s="32"/>
      <c r="HTQ83" s="32"/>
      <c r="HTR83" s="32"/>
      <c r="HTS83" s="32"/>
      <c r="HTT83" s="32"/>
      <c r="HTU83" s="32"/>
      <c r="HTV83" s="32"/>
      <c r="HTW83" s="32"/>
      <c r="HTX83" s="32"/>
      <c r="HTY83" s="32"/>
      <c r="HTZ83" s="32"/>
      <c r="HUA83" s="32"/>
      <c r="HUB83" s="32"/>
      <c r="HUC83" s="32"/>
      <c r="HUD83" s="32"/>
      <c r="HUE83" s="32"/>
      <c r="HUF83" s="32"/>
      <c r="HUG83" s="32"/>
      <c r="HUH83" s="32"/>
      <c r="HUI83" s="32"/>
      <c r="HUJ83" s="32"/>
      <c r="HUK83" s="32"/>
      <c r="HUL83" s="32"/>
      <c r="HUM83" s="32"/>
      <c r="HUN83" s="32"/>
      <c r="HUO83" s="32"/>
      <c r="HUP83" s="32"/>
      <c r="HUQ83" s="32"/>
      <c r="HUR83" s="32"/>
      <c r="HUS83" s="32"/>
      <c r="HUT83" s="32"/>
      <c r="HUU83" s="32"/>
      <c r="HUV83" s="32"/>
      <c r="HUW83" s="32"/>
      <c r="HUX83" s="32"/>
      <c r="HUY83" s="32"/>
      <c r="HUZ83" s="32"/>
      <c r="HVA83" s="32"/>
      <c r="HVB83" s="32"/>
      <c r="HVC83" s="32"/>
      <c r="HVD83" s="32"/>
      <c r="HVE83" s="32"/>
      <c r="HVF83" s="32"/>
      <c r="HVG83" s="32"/>
      <c r="HVH83" s="32"/>
      <c r="HVI83" s="32"/>
      <c r="HVJ83" s="32"/>
      <c r="HVK83" s="32"/>
      <c r="HVL83" s="32"/>
      <c r="HVM83" s="32"/>
      <c r="HVN83" s="32"/>
      <c r="HVO83" s="32"/>
      <c r="HVP83" s="32"/>
      <c r="HVQ83" s="32"/>
      <c r="HVR83" s="32"/>
      <c r="HVS83" s="32"/>
      <c r="HVT83" s="32"/>
      <c r="HVU83" s="32"/>
      <c r="HVV83" s="32"/>
      <c r="HVW83" s="32"/>
      <c r="HVX83" s="32"/>
      <c r="HVY83" s="32"/>
      <c r="HVZ83" s="32"/>
      <c r="HWA83" s="32"/>
      <c r="HWB83" s="32"/>
      <c r="HWC83" s="32"/>
      <c r="HWD83" s="32"/>
      <c r="HWE83" s="32"/>
      <c r="HWF83" s="32"/>
      <c r="HWG83" s="32"/>
      <c r="HWH83" s="32"/>
      <c r="HWI83" s="32"/>
      <c r="HWJ83" s="32"/>
      <c r="HWK83" s="32"/>
      <c r="HWL83" s="32"/>
      <c r="HWM83" s="32"/>
      <c r="HWN83" s="32"/>
      <c r="HWO83" s="32"/>
      <c r="HWP83" s="32"/>
      <c r="HWQ83" s="32"/>
      <c r="HWR83" s="32"/>
      <c r="HWS83" s="32"/>
      <c r="HWT83" s="32"/>
      <c r="HWU83" s="32"/>
      <c r="HWV83" s="32"/>
      <c r="HWW83" s="32"/>
      <c r="HWX83" s="32"/>
      <c r="HWY83" s="32"/>
      <c r="HWZ83" s="32"/>
      <c r="HXA83" s="32"/>
      <c r="HXB83" s="32"/>
      <c r="HXC83" s="32"/>
      <c r="HXD83" s="32"/>
      <c r="HXE83" s="32"/>
      <c r="HXF83" s="32"/>
      <c r="HXG83" s="32"/>
      <c r="HXH83" s="32"/>
      <c r="HXI83" s="32"/>
      <c r="HXJ83" s="32"/>
      <c r="HXK83" s="32"/>
      <c r="HXL83" s="32"/>
      <c r="HXM83" s="32"/>
      <c r="HXN83" s="32"/>
      <c r="HXO83" s="32"/>
      <c r="HXP83" s="32"/>
      <c r="HXQ83" s="32"/>
      <c r="HXR83" s="32"/>
      <c r="HXS83" s="32"/>
      <c r="HXT83" s="32"/>
      <c r="HXU83" s="32"/>
      <c r="HXV83" s="32"/>
      <c r="HXW83" s="32"/>
      <c r="HXX83" s="32"/>
      <c r="HXY83" s="32"/>
      <c r="HXZ83" s="32"/>
      <c r="HYA83" s="32"/>
      <c r="HYB83" s="32"/>
      <c r="HYC83" s="32"/>
      <c r="HYD83" s="32"/>
      <c r="HYE83" s="32"/>
      <c r="HYF83" s="32"/>
      <c r="HYG83" s="32"/>
      <c r="HYH83" s="32"/>
      <c r="HYI83" s="32"/>
      <c r="HYJ83" s="32"/>
      <c r="HYK83" s="32"/>
      <c r="HYL83" s="32"/>
      <c r="HYM83" s="32"/>
      <c r="HYN83" s="32"/>
      <c r="HYO83" s="32"/>
      <c r="HYP83" s="32"/>
      <c r="HYQ83" s="32"/>
      <c r="HYR83" s="32"/>
      <c r="HYS83" s="32"/>
      <c r="HYT83" s="32"/>
      <c r="HYU83" s="32"/>
      <c r="HYV83" s="32"/>
      <c r="HYW83" s="32"/>
      <c r="HYX83" s="32"/>
      <c r="HYY83" s="32"/>
      <c r="HYZ83" s="32"/>
      <c r="HZA83" s="32"/>
      <c r="HZB83" s="32"/>
      <c r="HZC83" s="32"/>
      <c r="HZD83" s="32"/>
      <c r="HZE83" s="32"/>
      <c r="HZF83" s="32"/>
      <c r="HZG83" s="32"/>
      <c r="HZH83" s="32"/>
      <c r="HZI83" s="32"/>
      <c r="HZJ83" s="32"/>
      <c r="HZK83" s="32"/>
      <c r="HZL83" s="32"/>
      <c r="HZM83" s="32"/>
      <c r="HZN83" s="32"/>
      <c r="HZO83" s="32"/>
      <c r="HZP83" s="32"/>
      <c r="HZQ83" s="32"/>
      <c r="HZR83" s="32"/>
      <c r="HZS83" s="32"/>
      <c r="HZT83" s="32"/>
      <c r="HZU83" s="32"/>
      <c r="HZV83" s="32"/>
      <c r="HZW83" s="32"/>
      <c r="HZX83" s="32"/>
      <c r="HZY83" s="32"/>
      <c r="HZZ83" s="32"/>
      <c r="IAA83" s="32"/>
      <c r="IAB83" s="32"/>
      <c r="IAC83" s="32"/>
      <c r="IAD83" s="32"/>
      <c r="IAE83" s="32"/>
      <c r="IAF83" s="32"/>
      <c r="IAG83" s="32"/>
      <c r="IAH83" s="32"/>
      <c r="IAI83" s="32"/>
      <c r="IAJ83" s="32"/>
      <c r="IAK83" s="32"/>
      <c r="IAL83" s="32"/>
      <c r="IAM83" s="32"/>
      <c r="IAN83" s="32"/>
      <c r="IAO83" s="32"/>
      <c r="IAP83" s="32"/>
      <c r="IAQ83" s="32"/>
      <c r="IAR83" s="32"/>
      <c r="IAS83" s="32"/>
      <c r="IAT83" s="32"/>
      <c r="IAU83" s="32"/>
      <c r="IAV83" s="32"/>
      <c r="IAW83" s="32"/>
      <c r="IAX83" s="32"/>
      <c r="IAY83" s="32"/>
      <c r="IAZ83" s="32"/>
      <c r="IBA83" s="32"/>
      <c r="IBB83" s="32"/>
      <c r="IBC83" s="32"/>
      <c r="IBD83" s="32"/>
      <c r="IBE83" s="32"/>
      <c r="IBF83" s="32"/>
      <c r="IBG83" s="32"/>
      <c r="IBH83" s="32"/>
      <c r="IBI83" s="32"/>
      <c r="IBJ83" s="32"/>
      <c r="IBK83" s="32"/>
      <c r="IBL83" s="32"/>
      <c r="IBM83" s="32"/>
      <c r="IBN83" s="32"/>
      <c r="IBO83" s="32"/>
      <c r="IBP83" s="32"/>
      <c r="IBQ83" s="32"/>
      <c r="IBR83" s="32"/>
      <c r="IBS83" s="32"/>
      <c r="IBT83" s="32"/>
      <c r="IBU83" s="32"/>
      <c r="IBV83" s="32"/>
      <c r="IBW83" s="32"/>
      <c r="IBX83" s="32"/>
      <c r="IBY83" s="32"/>
      <c r="IBZ83" s="32"/>
      <c r="ICA83" s="32"/>
      <c r="ICB83" s="32"/>
      <c r="ICC83" s="32"/>
      <c r="ICD83" s="32"/>
      <c r="ICE83" s="32"/>
      <c r="ICF83" s="32"/>
      <c r="ICG83" s="32"/>
      <c r="ICH83" s="32"/>
      <c r="ICI83" s="32"/>
      <c r="ICJ83" s="32"/>
      <c r="ICK83" s="32"/>
      <c r="ICL83" s="32"/>
      <c r="ICM83" s="32"/>
      <c r="ICN83" s="32"/>
      <c r="ICO83" s="32"/>
      <c r="ICP83" s="32"/>
      <c r="ICQ83" s="32"/>
      <c r="ICR83" s="32"/>
      <c r="ICS83" s="32"/>
      <c r="ICT83" s="32"/>
      <c r="ICU83" s="32"/>
      <c r="ICV83" s="32"/>
      <c r="ICW83" s="32"/>
      <c r="ICX83" s="32"/>
      <c r="ICY83" s="32"/>
      <c r="ICZ83" s="32"/>
      <c r="IDA83" s="32"/>
      <c r="IDB83" s="32"/>
      <c r="IDC83" s="32"/>
      <c r="IDD83" s="32"/>
      <c r="IDE83" s="32"/>
      <c r="IDF83" s="32"/>
      <c r="IDG83" s="32"/>
      <c r="IDH83" s="32"/>
      <c r="IDI83" s="32"/>
      <c r="IDJ83" s="32"/>
      <c r="IDK83" s="32"/>
      <c r="IDL83" s="32"/>
      <c r="IDM83" s="32"/>
      <c r="IDN83" s="32"/>
      <c r="IDO83" s="32"/>
      <c r="IDP83" s="32"/>
      <c r="IDQ83" s="32"/>
      <c r="IDR83" s="32"/>
      <c r="IDS83" s="32"/>
      <c r="IDT83" s="32"/>
      <c r="IDU83" s="32"/>
      <c r="IDV83" s="32"/>
      <c r="IDW83" s="32"/>
      <c r="IDX83" s="32"/>
      <c r="IDY83" s="32"/>
      <c r="IDZ83" s="32"/>
      <c r="IEA83" s="32"/>
      <c r="IEB83" s="32"/>
      <c r="IEC83" s="32"/>
      <c r="IED83" s="32"/>
      <c r="IEE83" s="32"/>
      <c r="IEF83" s="32"/>
      <c r="IEG83" s="32"/>
      <c r="IEH83" s="32"/>
      <c r="IEI83" s="32"/>
      <c r="IEJ83" s="32"/>
      <c r="IEK83" s="32"/>
      <c r="IEL83" s="32"/>
      <c r="IEM83" s="32"/>
      <c r="IEN83" s="32"/>
      <c r="IEO83" s="32"/>
      <c r="IEP83" s="32"/>
      <c r="IEQ83" s="32"/>
      <c r="IER83" s="32"/>
      <c r="IES83" s="32"/>
      <c r="IET83" s="32"/>
      <c r="IEU83" s="32"/>
      <c r="IEV83" s="32"/>
      <c r="IEW83" s="32"/>
      <c r="IEX83" s="32"/>
      <c r="IEY83" s="32"/>
      <c r="IEZ83" s="32"/>
      <c r="IFA83" s="32"/>
      <c r="IFB83" s="32"/>
      <c r="IFC83" s="32"/>
      <c r="IFD83" s="32"/>
      <c r="IFE83" s="32"/>
      <c r="IFF83" s="32"/>
      <c r="IFG83" s="32"/>
      <c r="IFH83" s="32"/>
      <c r="IFI83" s="32"/>
      <c r="IFJ83" s="32"/>
      <c r="IFK83" s="32"/>
      <c r="IFL83" s="32"/>
      <c r="IFM83" s="32"/>
      <c r="IFN83" s="32"/>
      <c r="IFO83" s="32"/>
      <c r="IFP83" s="32"/>
      <c r="IFQ83" s="32"/>
      <c r="IFR83" s="32"/>
      <c r="IFS83" s="32"/>
      <c r="IFT83" s="32"/>
      <c r="IFU83" s="32"/>
      <c r="IFV83" s="32"/>
      <c r="IFW83" s="32"/>
      <c r="IFX83" s="32"/>
      <c r="IFY83" s="32"/>
      <c r="IFZ83" s="32"/>
      <c r="IGA83" s="32"/>
      <c r="IGB83" s="32"/>
      <c r="IGC83" s="32"/>
      <c r="IGD83" s="32"/>
      <c r="IGE83" s="32"/>
      <c r="IGF83" s="32"/>
      <c r="IGG83" s="32"/>
      <c r="IGH83" s="32"/>
      <c r="IGI83" s="32"/>
      <c r="IGJ83" s="32"/>
      <c r="IGK83" s="32"/>
      <c r="IGL83" s="32"/>
      <c r="IGM83" s="32"/>
      <c r="IGN83" s="32"/>
      <c r="IGO83" s="32"/>
      <c r="IGP83" s="32"/>
      <c r="IGQ83" s="32"/>
      <c r="IGR83" s="32"/>
      <c r="IGS83" s="32"/>
      <c r="IGT83" s="32"/>
      <c r="IGU83" s="32"/>
      <c r="IGV83" s="32"/>
      <c r="IGW83" s="32"/>
      <c r="IGX83" s="32"/>
      <c r="IGY83" s="32"/>
      <c r="IGZ83" s="32"/>
      <c r="IHA83" s="32"/>
      <c r="IHB83" s="32"/>
      <c r="IHC83" s="32"/>
      <c r="IHD83" s="32"/>
      <c r="IHE83" s="32"/>
      <c r="IHF83" s="32"/>
      <c r="IHG83" s="32"/>
      <c r="IHH83" s="32"/>
      <c r="IHI83" s="32"/>
      <c r="IHJ83" s="32"/>
      <c r="IHK83" s="32"/>
      <c r="IHL83" s="32"/>
      <c r="IHM83" s="32"/>
      <c r="IHN83" s="32"/>
      <c r="IHO83" s="32"/>
      <c r="IHP83" s="32"/>
      <c r="IHQ83" s="32"/>
      <c r="IHR83" s="32"/>
      <c r="IHS83" s="32"/>
      <c r="IHT83" s="32"/>
      <c r="IHU83" s="32"/>
      <c r="IHV83" s="32"/>
      <c r="IHW83" s="32"/>
      <c r="IHX83" s="32"/>
      <c r="IHY83" s="32"/>
      <c r="IHZ83" s="32"/>
      <c r="IIA83" s="32"/>
      <c r="IIB83" s="32"/>
      <c r="IIC83" s="32"/>
      <c r="IID83" s="32"/>
      <c r="IIE83" s="32"/>
      <c r="IIF83" s="32"/>
      <c r="IIG83" s="32"/>
      <c r="IIH83" s="32"/>
      <c r="III83" s="32"/>
      <c r="IIJ83" s="32"/>
      <c r="IIK83" s="32"/>
      <c r="IIL83" s="32"/>
      <c r="IIM83" s="32"/>
      <c r="IIN83" s="32"/>
      <c r="IIO83" s="32"/>
      <c r="IIP83" s="32"/>
      <c r="IIQ83" s="32"/>
      <c r="IIR83" s="32"/>
      <c r="IIS83" s="32"/>
      <c r="IIT83" s="32"/>
      <c r="IIU83" s="32"/>
      <c r="IIV83" s="32"/>
      <c r="IIW83" s="32"/>
      <c r="IIX83" s="32"/>
      <c r="IIY83" s="32"/>
      <c r="IIZ83" s="32"/>
      <c r="IJA83" s="32"/>
      <c r="IJB83" s="32"/>
      <c r="IJC83" s="32"/>
      <c r="IJD83" s="32"/>
      <c r="IJE83" s="32"/>
      <c r="IJF83" s="32"/>
      <c r="IJG83" s="32"/>
      <c r="IJH83" s="32"/>
      <c r="IJI83" s="32"/>
      <c r="IJJ83" s="32"/>
      <c r="IJK83" s="32"/>
      <c r="IJL83" s="32"/>
      <c r="IJM83" s="32"/>
      <c r="IJN83" s="32"/>
      <c r="IJO83" s="32"/>
      <c r="IJP83" s="32"/>
      <c r="IJQ83" s="32"/>
      <c r="IJR83" s="32"/>
      <c r="IJS83" s="32"/>
      <c r="IJT83" s="32"/>
      <c r="IJU83" s="32"/>
      <c r="IJV83" s="32"/>
      <c r="IJW83" s="32"/>
      <c r="IJX83" s="32"/>
      <c r="IJY83" s="32"/>
      <c r="IJZ83" s="32"/>
      <c r="IKA83" s="32"/>
      <c r="IKB83" s="32"/>
      <c r="IKC83" s="32"/>
      <c r="IKD83" s="32"/>
      <c r="IKE83" s="32"/>
      <c r="IKF83" s="32"/>
      <c r="IKG83" s="32"/>
      <c r="IKH83" s="32"/>
      <c r="IKI83" s="32"/>
      <c r="IKJ83" s="32"/>
      <c r="IKK83" s="32"/>
      <c r="IKL83" s="32"/>
      <c r="IKM83" s="32"/>
      <c r="IKN83" s="32"/>
      <c r="IKO83" s="32"/>
      <c r="IKP83" s="32"/>
      <c r="IKQ83" s="32"/>
      <c r="IKR83" s="32"/>
      <c r="IKS83" s="32"/>
      <c r="IKT83" s="32"/>
      <c r="IKU83" s="32"/>
      <c r="IKV83" s="32"/>
      <c r="IKW83" s="32"/>
      <c r="IKX83" s="32"/>
      <c r="IKY83" s="32"/>
      <c r="IKZ83" s="32"/>
      <c r="ILA83" s="32"/>
      <c r="ILB83" s="32"/>
      <c r="ILC83" s="32"/>
      <c r="ILD83" s="32"/>
      <c r="ILE83" s="32"/>
      <c r="ILF83" s="32"/>
      <c r="ILG83" s="32"/>
      <c r="ILH83" s="32"/>
      <c r="ILI83" s="32"/>
      <c r="ILJ83" s="32"/>
      <c r="ILK83" s="32"/>
      <c r="ILL83" s="32"/>
      <c r="ILM83" s="32"/>
      <c r="ILN83" s="32"/>
      <c r="ILO83" s="32"/>
      <c r="ILP83" s="32"/>
      <c r="ILQ83" s="32"/>
      <c r="ILR83" s="32"/>
      <c r="ILS83" s="32"/>
      <c r="ILT83" s="32"/>
      <c r="ILU83" s="32"/>
      <c r="ILV83" s="32"/>
      <c r="ILW83" s="32"/>
      <c r="ILX83" s="32"/>
      <c r="ILY83" s="32"/>
      <c r="ILZ83" s="32"/>
      <c r="IMA83" s="32"/>
      <c r="IMB83" s="32"/>
      <c r="IMC83" s="32"/>
      <c r="IMD83" s="32"/>
      <c r="IME83" s="32"/>
      <c r="IMF83" s="32"/>
      <c r="IMG83" s="32"/>
      <c r="IMH83" s="32"/>
      <c r="IMI83" s="32"/>
      <c r="IMJ83" s="32"/>
      <c r="IMK83" s="32"/>
      <c r="IML83" s="32"/>
      <c r="IMM83" s="32"/>
      <c r="IMN83" s="32"/>
      <c r="IMO83" s="32"/>
      <c r="IMP83" s="32"/>
      <c r="IMQ83" s="32"/>
      <c r="IMR83" s="32"/>
      <c r="IMS83" s="32"/>
      <c r="IMT83" s="32"/>
      <c r="IMU83" s="32"/>
      <c r="IMV83" s="32"/>
      <c r="IMW83" s="32"/>
      <c r="IMX83" s="32"/>
      <c r="IMY83" s="32"/>
      <c r="IMZ83" s="32"/>
      <c r="INA83" s="32"/>
      <c r="INB83" s="32"/>
      <c r="INC83" s="32"/>
      <c r="IND83" s="32"/>
      <c r="INE83" s="32"/>
      <c r="INF83" s="32"/>
      <c r="ING83" s="32"/>
      <c r="INH83" s="32"/>
      <c r="INI83" s="32"/>
      <c r="INJ83" s="32"/>
      <c r="INK83" s="32"/>
      <c r="INL83" s="32"/>
      <c r="INM83" s="32"/>
      <c r="INN83" s="32"/>
      <c r="INO83" s="32"/>
      <c r="INP83" s="32"/>
      <c r="INQ83" s="32"/>
      <c r="INR83" s="32"/>
      <c r="INS83" s="32"/>
      <c r="INT83" s="32"/>
      <c r="INU83" s="32"/>
      <c r="INV83" s="32"/>
      <c r="INW83" s="32"/>
      <c r="INX83" s="32"/>
      <c r="INY83" s="32"/>
      <c r="INZ83" s="32"/>
      <c r="IOA83" s="32"/>
      <c r="IOB83" s="32"/>
      <c r="IOC83" s="32"/>
      <c r="IOD83" s="32"/>
      <c r="IOE83" s="32"/>
      <c r="IOF83" s="32"/>
      <c r="IOG83" s="32"/>
      <c r="IOH83" s="32"/>
      <c r="IOI83" s="32"/>
      <c r="IOJ83" s="32"/>
      <c r="IOK83" s="32"/>
      <c r="IOL83" s="32"/>
      <c r="IOM83" s="32"/>
      <c r="ION83" s="32"/>
      <c r="IOO83" s="32"/>
      <c r="IOP83" s="32"/>
      <c r="IOQ83" s="32"/>
      <c r="IOR83" s="32"/>
      <c r="IOS83" s="32"/>
      <c r="IOT83" s="32"/>
      <c r="IOU83" s="32"/>
      <c r="IOV83" s="32"/>
      <c r="IOW83" s="32"/>
      <c r="IOX83" s="32"/>
      <c r="IOY83" s="32"/>
      <c r="IOZ83" s="32"/>
      <c r="IPA83" s="32"/>
      <c r="IPB83" s="32"/>
      <c r="IPC83" s="32"/>
      <c r="IPD83" s="32"/>
      <c r="IPE83" s="32"/>
      <c r="IPF83" s="32"/>
      <c r="IPG83" s="32"/>
      <c r="IPH83" s="32"/>
      <c r="IPI83" s="32"/>
      <c r="IPJ83" s="32"/>
      <c r="IPK83" s="32"/>
      <c r="IPL83" s="32"/>
      <c r="IPM83" s="32"/>
      <c r="IPN83" s="32"/>
      <c r="IPO83" s="32"/>
      <c r="IPP83" s="32"/>
      <c r="IPQ83" s="32"/>
      <c r="IPR83" s="32"/>
      <c r="IPS83" s="32"/>
      <c r="IPT83" s="32"/>
      <c r="IPU83" s="32"/>
      <c r="IPV83" s="32"/>
      <c r="IPW83" s="32"/>
      <c r="IPX83" s="32"/>
      <c r="IPY83" s="32"/>
      <c r="IPZ83" s="32"/>
      <c r="IQA83" s="32"/>
      <c r="IQB83" s="32"/>
      <c r="IQC83" s="32"/>
      <c r="IQD83" s="32"/>
      <c r="IQE83" s="32"/>
      <c r="IQF83" s="32"/>
      <c r="IQG83" s="32"/>
      <c r="IQH83" s="32"/>
      <c r="IQI83" s="32"/>
      <c r="IQJ83" s="32"/>
      <c r="IQK83" s="32"/>
      <c r="IQL83" s="32"/>
      <c r="IQM83" s="32"/>
      <c r="IQN83" s="32"/>
      <c r="IQO83" s="32"/>
      <c r="IQP83" s="32"/>
      <c r="IQQ83" s="32"/>
      <c r="IQR83" s="32"/>
      <c r="IQS83" s="32"/>
      <c r="IQT83" s="32"/>
      <c r="IQU83" s="32"/>
      <c r="IQV83" s="32"/>
      <c r="IQW83" s="32"/>
      <c r="IQX83" s="32"/>
      <c r="IQY83" s="32"/>
      <c r="IQZ83" s="32"/>
      <c r="IRA83" s="32"/>
      <c r="IRB83" s="32"/>
      <c r="IRC83" s="32"/>
      <c r="IRD83" s="32"/>
      <c r="IRE83" s="32"/>
      <c r="IRF83" s="32"/>
      <c r="IRG83" s="32"/>
      <c r="IRH83" s="32"/>
      <c r="IRI83" s="32"/>
      <c r="IRJ83" s="32"/>
      <c r="IRK83" s="32"/>
      <c r="IRL83" s="32"/>
      <c r="IRM83" s="32"/>
      <c r="IRN83" s="32"/>
      <c r="IRO83" s="32"/>
      <c r="IRP83" s="32"/>
      <c r="IRQ83" s="32"/>
      <c r="IRR83" s="32"/>
      <c r="IRS83" s="32"/>
      <c r="IRT83" s="32"/>
      <c r="IRU83" s="32"/>
      <c r="IRV83" s="32"/>
      <c r="IRW83" s="32"/>
      <c r="IRX83" s="32"/>
      <c r="IRY83" s="32"/>
      <c r="IRZ83" s="32"/>
      <c r="ISA83" s="32"/>
      <c r="ISB83" s="32"/>
      <c r="ISC83" s="32"/>
      <c r="ISD83" s="32"/>
      <c r="ISE83" s="32"/>
      <c r="ISF83" s="32"/>
      <c r="ISG83" s="32"/>
      <c r="ISH83" s="32"/>
      <c r="ISI83" s="32"/>
      <c r="ISJ83" s="32"/>
      <c r="ISK83" s="32"/>
      <c r="ISL83" s="32"/>
      <c r="ISM83" s="32"/>
      <c r="ISN83" s="32"/>
      <c r="ISO83" s="32"/>
      <c r="ISP83" s="32"/>
      <c r="ISQ83" s="32"/>
      <c r="ISR83" s="32"/>
      <c r="ISS83" s="32"/>
      <c r="IST83" s="32"/>
      <c r="ISU83" s="32"/>
      <c r="ISV83" s="32"/>
      <c r="ISW83" s="32"/>
      <c r="ISX83" s="32"/>
      <c r="ISY83" s="32"/>
      <c r="ISZ83" s="32"/>
      <c r="ITA83" s="32"/>
      <c r="ITB83" s="32"/>
      <c r="ITC83" s="32"/>
      <c r="ITD83" s="32"/>
      <c r="ITE83" s="32"/>
      <c r="ITF83" s="32"/>
      <c r="ITG83" s="32"/>
      <c r="ITH83" s="32"/>
      <c r="ITI83" s="32"/>
      <c r="ITJ83" s="32"/>
      <c r="ITK83" s="32"/>
      <c r="ITL83" s="32"/>
      <c r="ITM83" s="32"/>
      <c r="ITN83" s="32"/>
      <c r="ITO83" s="32"/>
      <c r="ITP83" s="32"/>
      <c r="ITQ83" s="32"/>
      <c r="ITR83" s="32"/>
      <c r="ITS83" s="32"/>
      <c r="ITT83" s="32"/>
      <c r="ITU83" s="32"/>
      <c r="ITV83" s="32"/>
      <c r="ITW83" s="32"/>
      <c r="ITX83" s="32"/>
      <c r="ITY83" s="32"/>
      <c r="ITZ83" s="32"/>
      <c r="IUA83" s="32"/>
      <c r="IUB83" s="32"/>
      <c r="IUC83" s="32"/>
      <c r="IUD83" s="32"/>
      <c r="IUE83" s="32"/>
      <c r="IUF83" s="32"/>
      <c r="IUG83" s="32"/>
      <c r="IUH83" s="32"/>
      <c r="IUI83" s="32"/>
      <c r="IUJ83" s="32"/>
      <c r="IUK83" s="32"/>
      <c r="IUL83" s="32"/>
      <c r="IUM83" s="32"/>
      <c r="IUN83" s="32"/>
      <c r="IUO83" s="32"/>
      <c r="IUP83" s="32"/>
      <c r="IUQ83" s="32"/>
      <c r="IUR83" s="32"/>
      <c r="IUS83" s="32"/>
      <c r="IUT83" s="32"/>
      <c r="IUU83" s="32"/>
      <c r="IUV83" s="32"/>
      <c r="IUW83" s="32"/>
      <c r="IUX83" s="32"/>
      <c r="IUY83" s="32"/>
      <c r="IUZ83" s="32"/>
      <c r="IVA83" s="32"/>
      <c r="IVB83" s="32"/>
      <c r="IVC83" s="32"/>
      <c r="IVD83" s="32"/>
      <c r="IVE83" s="32"/>
      <c r="IVF83" s="32"/>
      <c r="IVG83" s="32"/>
      <c r="IVH83" s="32"/>
      <c r="IVI83" s="32"/>
      <c r="IVJ83" s="32"/>
      <c r="IVK83" s="32"/>
      <c r="IVL83" s="32"/>
      <c r="IVM83" s="32"/>
      <c r="IVN83" s="32"/>
      <c r="IVO83" s="32"/>
      <c r="IVP83" s="32"/>
      <c r="IVQ83" s="32"/>
      <c r="IVR83" s="32"/>
      <c r="IVS83" s="32"/>
      <c r="IVT83" s="32"/>
      <c r="IVU83" s="32"/>
      <c r="IVV83" s="32"/>
      <c r="IVW83" s="32"/>
      <c r="IVX83" s="32"/>
      <c r="IVY83" s="32"/>
      <c r="IVZ83" s="32"/>
      <c r="IWA83" s="32"/>
      <c r="IWB83" s="32"/>
      <c r="IWC83" s="32"/>
      <c r="IWD83" s="32"/>
      <c r="IWE83" s="32"/>
      <c r="IWF83" s="32"/>
      <c r="IWG83" s="32"/>
      <c r="IWH83" s="32"/>
      <c r="IWI83" s="32"/>
      <c r="IWJ83" s="32"/>
      <c r="IWK83" s="32"/>
      <c r="IWL83" s="32"/>
      <c r="IWM83" s="32"/>
      <c r="IWN83" s="32"/>
      <c r="IWO83" s="32"/>
      <c r="IWP83" s="32"/>
      <c r="IWQ83" s="32"/>
      <c r="IWR83" s="32"/>
      <c r="IWS83" s="32"/>
      <c r="IWT83" s="32"/>
      <c r="IWU83" s="32"/>
      <c r="IWV83" s="32"/>
      <c r="IWW83" s="32"/>
      <c r="IWX83" s="32"/>
      <c r="IWY83" s="32"/>
      <c r="IWZ83" s="32"/>
      <c r="IXA83" s="32"/>
      <c r="IXB83" s="32"/>
      <c r="IXC83" s="32"/>
      <c r="IXD83" s="32"/>
      <c r="IXE83" s="32"/>
      <c r="IXF83" s="32"/>
      <c r="IXG83" s="32"/>
      <c r="IXH83" s="32"/>
      <c r="IXI83" s="32"/>
      <c r="IXJ83" s="32"/>
      <c r="IXK83" s="32"/>
      <c r="IXL83" s="32"/>
      <c r="IXM83" s="32"/>
      <c r="IXN83" s="32"/>
      <c r="IXO83" s="32"/>
      <c r="IXP83" s="32"/>
      <c r="IXQ83" s="32"/>
      <c r="IXR83" s="32"/>
      <c r="IXS83" s="32"/>
      <c r="IXT83" s="32"/>
      <c r="IXU83" s="32"/>
      <c r="IXV83" s="32"/>
      <c r="IXW83" s="32"/>
      <c r="IXX83" s="32"/>
      <c r="IXY83" s="32"/>
      <c r="IXZ83" s="32"/>
      <c r="IYA83" s="32"/>
      <c r="IYB83" s="32"/>
      <c r="IYC83" s="32"/>
      <c r="IYD83" s="32"/>
      <c r="IYE83" s="32"/>
      <c r="IYF83" s="32"/>
      <c r="IYG83" s="32"/>
      <c r="IYH83" s="32"/>
      <c r="IYI83" s="32"/>
      <c r="IYJ83" s="32"/>
      <c r="IYK83" s="32"/>
      <c r="IYL83" s="32"/>
      <c r="IYM83" s="32"/>
      <c r="IYN83" s="32"/>
      <c r="IYO83" s="32"/>
      <c r="IYP83" s="32"/>
      <c r="IYQ83" s="32"/>
      <c r="IYR83" s="32"/>
      <c r="IYS83" s="32"/>
      <c r="IYT83" s="32"/>
      <c r="IYU83" s="32"/>
      <c r="IYV83" s="32"/>
      <c r="IYW83" s="32"/>
      <c r="IYX83" s="32"/>
      <c r="IYY83" s="32"/>
      <c r="IYZ83" s="32"/>
      <c r="IZA83" s="32"/>
      <c r="IZB83" s="32"/>
      <c r="IZC83" s="32"/>
      <c r="IZD83" s="32"/>
      <c r="IZE83" s="32"/>
      <c r="IZF83" s="32"/>
      <c r="IZG83" s="32"/>
      <c r="IZH83" s="32"/>
      <c r="IZI83" s="32"/>
      <c r="IZJ83" s="32"/>
      <c r="IZK83" s="32"/>
      <c r="IZL83" s="32"/>
      <c r="IZM83" s="32"/>
      <c r="IZN83" s="32"/>
      <c r="IZO83" s="32"/>
      <c r="IZP83" s="32"/>
      <c r="IZQ83" s="32"/>
      <c r="IZR83" s="32"/>
      <c r="IZS83" s="32"/>
      <c r="IZT83" s="32"/>
      <c r="IZU83" s="32"/>
      <c r="IZV83" s="32"/>
      <c r="IZW83" s="32"/>
      <c r="IZX83" s="32"/>
      <c r="IZY83" s="32"/>
      <c r="IZZ83" s="32"/>
      <c r="JAA83" s="32"/>
      <c r="JAB83" s="32"/>
      <c r="JAC83" s="32"/>
      <c r="JAD83" s="32"/>
      <c r="JAE83" s="32"/>
      <c r="JAF83" s="32"/>
      <c r="JAG83" s="32"/>
      <c r="JAH83" s="32"/>
      <c r="JAI83" s="32"/>
      <c r="JAJ83" s="32"/>
      <c r="JAK83" s="32"/>
      <c r="JAL83" s="32"/>
      <c r="JAM83" s="32"/>
      <c r="JAN83" s="32"/>
      <c r="JAO83" s="32"/>
      <c r="JAP83" s="32"/>
      <c r="JAQ83" s="32"/>
      <c r="JAR83" s="32"/>
      <c r="JAS83" s="32"/>
      <c r="JAT83" s="32"/>
      <c r="JAU83" s="32"/>
      <c r="JAV83" s="32"/>
      <c r="JAW83" s="32"/>
      <c r="JAX83" s="32"/>
      <c r="JAY83" s="32"/>
      <c r="JAZ83" s="32"/>
      <c r="JBA83" s="32"/>
      <c r="JBB83" s="32"/>
      <c r="JBC83" s="32"/>
      <c r="JBD83" s="32"/>
      <c r="JBE83" s="32"/>
      <c r="JBF83" s="32"/>
      <c r="JBG83" s="32"/>
      <c r="JBH83" s="32"/>
      <c r="JBI83" s="32"/>
      <c r="JBJ83" s="32"/>
      <c r="JBK83" s="32"/>
      <c r="JBL83" s="32"/>
      <c r="JBM83" s="32"/>
      <c r="JBN83" s="32"/>
      <c r="JBO83" s="32"/>
      <c r="JBP83" s="32"/>
      <c r="JBQ83" s="32"/>
      <c r="JBR83" s="32"/>
      <c r="JBS83" s="32"/>
      <c r="JBT83" s="32"/>
      <c r="JBU83" s="32"/>
      <c r="JBV83" s="32"/>
      <c r="JBW83" s="32"/>
      <c r="JBX83" s="32"/>
      <c r="JBY83" s="32"/>
      <c r="JBZ83" s="32"/>
      <c r="JCA83" s="32"/>
      <c r="JCB83" s="32"/>
      <c r="JCC83" s="32"/>
      <c r="JCD83" s="32"/>
      <c r="JCE83" s="32"/>
      <c r="JCF83" s="32"/>
      <c r="JCG83" s="32"/>
      <c r="JCH83" s="32"/>
      <c r="JCI83" s="32"/>
      <c r="JCJ83" s="32"/>
      <c r="JCK83" s="32"/>
      <c r="JCL83" s="32"/>
      <c r="JCM83" s="32"/>
      <c r="JCN83" s="32"/>
      <c r="JCO83" s="32"/>
      <c r="JCP83" s="32"/>
      <c r="JCQ83" s="32"/>
      <c r="JCR83" s="32"/>
      <c r="JCS83" s="32"/>
      <c r="JCT83" s="32"/>
      <c r="JCU83" s="32"/>
      <c r="JCV83" s="32"/>
      <c r="JCW83" s="32"/>
      <c r="JCX83" s="32"/>
      <c r="JCY83" s="32"/>
      <c r="JCZ83" s="32"/>
      <c r="JDA83" s="32"/>
      <c r="JDB83" s="32"/>
      <c r="JDC83" s="32"/>
      <c r="JDD83" s="32"/>
      <c r="JDE83" s="32"/>
      <c r="JDF83" s="32"/>
      <c r="JDG83" s="32"/>
      <c r="JDH83" s="32"/>
      <c r="JDI83" s="32"/>
      <c r="JDJ83" s="32"/>
      <c r="JDK83" s="32"/>
      <c r="JDL83" s="32"/>
      <c r="JDM83" s="32"/>
      <c r="JDN83" s="32"/>
      <c r="JDO83" s="32"/>
      <c r="JDP83" s="32"/>
      <c r="JDQ83" s="32"/>
      <c r="JDR83" s="32"/>
      <c r="JDS83" s="32"/>
      <c r="JDT83" s="32"/>
      <c r="JDU83" s="32"/>
      <c r="JDV83" s="32"/>
      <c r="JDW83" s="32"/>
      <c r="JDX83" s="32"/>
      <c r="JDY83" s="32"/>
      <c r="JDZ83" s="32"/>
      <c r="JEA83" s="32"/>
      <c r="JEB83" s="32"/>
      <c r="JEC83" s="32"/>
      <c r="JED83" s="32"/>
      <c r="JEE83" s="32"/>
      <c r="JEF83" s="32"/>
      <c r="JEG83" s="32"/>
      <c r="JEH83" s="32"/>
      <c r="JEI83" s="32"/>
      <c r="JEJ83" s="32"/>
      <c r="JEK83" s="32"/>
      <c r="JEL83" s="32"/>
      <c r="JEM83" s="32"/>
      <c r="JEN83" s="32"/>
      <c r="JEO83" s="32"/>
      <c r="JEP83" s="32"/>
      <c r="JEQ83" s="32"/>
      <c r="JER83" s="32"/>
      <c r="JES83" s="32"/>
      <c r="JET83" s="32"/>
      <c r="JEU83" s="32"/>
      <c r="JEV83" s="32"/>
      <c r="JEW83" s="32"/>
      <c r="JEX83" s="32"/>
      <c r="JEY83" s="32"/>
      <c r="JEZ83" s="32"/>
      <c r="JFA83" s="32"/>
      <c r="JFB83" s="32"/>
      <c r="JFC83" s="32"/>
      <c r="JFD83" s="32"/>
      <c r="JFE83" s="32"/>
      <c r="JFF83" s="32"/>
      <c r="JFG83" s="32"/>
      <c r="JFH83" s="32"/>
      <c r="JFI83" s="32"/>
      <c r="JFJ83" s="32"/>
      <c r="JFK83" s="32"/>
      <c r="JFL83" s="32"/>
      <c r="JFM83" s="32"/>
      <c r="JFN83" s="32"/>
      <c r="JFO83" s="32"/>
      <c r="JFP83" s="32"/>
      <c r="JFQ83" s="32"/>
      <c r="JFR83" s="32"/>
      <c r="JFS83" s="32"/>
      <c r="JFT83" s="32"/>
      <c r="JFU83" s="32"/>
      <c r="JFV83" s="32"/>
      <c r="JFW83" s="32"/>
      <c r="JFX83" s="32"/>
      <c r="JFY83" s="32"/>
      <c r="JFZ83" s="32"/>
      <c r="JGA83" s="32"/>
      <c r="JGB83" s="32"/>
      <c r="JGC83" s="32"/>
      <c r="JGD83" s="32"/>
      <c r="JGE83" s="32"/>
      <c r="JGF83" s="32"/>
      <c r="JGG83" s="32"/>
      <c r="JGH83" s="32"/>
      <c r="JGI83" s="32"/>
      <c r="JGJ83" s="32"/>
      <c r="JGK83" s="32"/>
      <c r="JGL83" s="32"/>
      <c r="JGM83" s="32"/>
      <c r="JGN83" s="32"/>
      <c r="JGO83" s="32"/>
      <c r="JGP83" s="32"/>
      <c r="JGQ83" s="32"/>
      <c r="JGR83" s="32"/>
      <c r="JGS83" s="32"/>
      <c r="JGT83" s="32"/>
      <c r="JGU83" s="32"/>
      <c r="JGV83" s="32"/>
      <c r="JGW83" s="32"/>
      <c r="JGX83" s="32"/>
      <c r="JGY83" s="32"/>
      <c r="JGZ83" s="32"/>
      <c r="JHA83" s="32"/>
      <c r="JHB83" s="32"/>
      <c r="JHC83" s="32"/>
      <c r="JHD83" s="32"/>
      <c r="JHE83" s="32"/>
      <c r="JHF83" s="32"/>
      <c r="JHG83" s="32"/>
      <c r="JHH83" s="32"/>
      <c r="JHI83" s="32"/>
      <c r="JHJ83" s="32"/>
      <c r="JHK83" s="32"/>
      <c r="JHL83" s="32"/>
      <c r="JHM83" s="32"/>
      <c r="JHN83" s="32"/>
      <c r="JHO83" s="32"/>
      <c r="JHP83" s="32"/>
      <c r="JHQ83" s="32"/>
      <c r="JHR83" s="32"/>
      <c r="JHS83" s="32"/>
      <c r="JHT83" s="32"/>
      <c r="JHU83" s="32"/>
      <c r="JHV83" s="32"/>
      <c r="JHW83" s="32"/>
      <c r="JHX83" s="32"/>
      <c r="JHY83" s="32"/>
      <c r="JHZ83" s="32"/>
      <c r="JIA83" s="32"/>
      <c r="JIB83" s="32"/>
      <c r="JIC83" s="32"/>
      <c r="JID83" s="32"/>
      <c r="JIE83" s="32"/>
      <c r="JIF83" s="32"/>
      <c r="JIG83" s="32"/>
      <c r="JIH83" s="32"/>
      <c r="JII83" s="32"/>
      <c r="JIJ83" s="32"/>
      <c r="JIK83" s="32"/>
      <c r="JIL83" s="32"/>
      <c r="JIM83" s="32"/>
      <c r="JIN83" s="32"/>
      <c r="JIO83" s="32"/>
      <c r="JIP83" s="32"/>
      <c r="JIQ83" s="32"/>
      <c r="JIR83" s="32"/>
      <c r="JIS83" s="32"/>
      <c r="JIT83" s="32"/>
      <c r="JIU83" s="32"/>
      <c r="JIV83" s="32"/>
      <c r="JIW83" s="32"/>
      <c r="JIX83" s="32"/>
      <c r="JIY83" s="32"/>
      <c r="JIZ83" s="32"/>
      <c r="JJA83" s="32"/>
      <c r="JJB83" s="32"/>
      <c r="JJC83" s="32"/>
      <c r="JJD83" s="32"/>
      <c r="JJE83" s="32"/>
      <c r="JJF83" s="32"/>
      <c r="JJG83" s="32"/>
      <c r="JJH83" s="32"/>
      <c r="JJI83" s="32"/>
      <c r="JJJ83" s="32"/>
      <c r="JJK83" s="32"/>
      <c r="JJL83" s="32"/>
      <c r="JJM83" s="32"/>
      <c r="JJN83" s="32"/>
      <c r="JJO83" s="32"/>
      <c r="JJP83" s="32"/>
      <c r="JJQ83" s="32"/>
      <c r="JJR83" s="32"/>
      <c r="JJS83" s="32"/>
      <c r="JJT83" s="32"/>
      <c r="JJU83" s="32"/>
      <c r="JJV83" s="32"/>
      <c r="JJW83" s="32"/>
      <c r="JJX83" s="32"/>
      <c r="JJY83" s="32"/>
      <c r="JJZ83" s="32"/>
      <c r="JKA83" s="32"/>
      <c r="JKB83" s="32"/>
      <c r="JKC83" s="32"/>
      <c r="JKD83" s="32"/>
      <c r="JKE83" s="32"/>
      <c r="JKF83" s="32"/>
      <c r="JKG83" s="32"/>
      <c r="JKH83" s="32"/>
      <c r="JKI83" s="32"/>
      <c r="JKJ83" s="32"/>
      <c r="JKK83" s="32"/>
      <c r="JKL83" s="32"/>
      <c r="JKM83" s="32"/>
      <c r="JKN83" s="32"/>
      <c r="JKO83" s="32"/>
      <c r="JKP83" s="32"/>
      <c r="JKQ83" s="32"/>
      <c r="JKR83" s="32"/>
      <c r="JKS83" s="32"/>
      <c r="JKT83" s="32"/>
      <c r="JKU83" s="32"/>
      <c r="JKV83" s="32"/>
      <c r="JKW83" s="32"/>
      <c r="JKX83" s="32"/>
      <c r="JKY83" s="32"/>
      <c r="JKZ83" s="32"/>
      <c r="JLA83" s="32"/>
      <c r="JLB83" s="32"/>
      <c r="JLC83" s="32"/>
      <c r="JLD83" s="32"/>
      <c r="JLE83" s="32"/>
      <c r="JLF83" s="32"/>
      <c r="JLG83" s="32"/>
      <c r="JLH83" s="32"/>
      <c r="JLI83" s="32"/>
      <c r="JLJ83" s="32"/>
      <c r="JLK83" s="32"/>
      <c r="JLL83" s="32"/>
      <c r="JLM83" s="32"/>
      <c r="JLN83" s="32"/>
      <c r="JLO83" s="32"/>
      <c r="JLP83" s="32"/>
      <c r="JLQ83" s="32"/>
      <c r="JLR83" s="32"/>
      <c r="JLS83" s="32"/>
      <c r="JLT83" s="32"/>
      <c r="JLU83" s="32"/>
      <c r="JLV83" s="32"/>
      <c r="JLW83" s="32"/>
      <c r="JLX83" s="32"/>
      <c r="JLY83" s="32"/>
      <c r="JLZ83" s="32"/>
      <c r="JMA83" s="32"/>
      <c r="JMB83" s="32"/>
      <c r="JMC83" s="32"/>
      <c r="JMD83" s="32"/>
      <c r="JME83" s="32"/>
      <c r="JMF83" s="32"/>
      <c r="JMG83" s="32"/>
      <c r="JMH83" s="32"/>
      <c r="JMI83" s="32"/>
      <c r="JMJ83" s="32"/>
      <c r="JMK83" s="32"/>
      <c r="JML83" s="32"/>
      <c r="JMM83" s="32"/>
      <c r="JMN83" s="32"/>
      <c r="JMO83" s="32"/>
      <c r="JMP83" s="32"/>
      <c r="JMQ83" s="32"/>
      <c r="JMR83" s="32"/>
      <c r="JMS83" s="32"/>
      <c r="JMT83" s="32"/>
      <c r="JMU83" s="32"/>
      <c r="JMV83" s="32"/>
      <c r="JMW83" s="32"/>
      <c r="JMX83" s="32"/>
      <c r="JMY83" s="32"/>
      <c r="JMZ83" s="32"/>
      <c r="JNA83" s="32"/>
      <c r="JNB83" s="32"/>
      <c r="JNC83" s="32"/>
      <c r="JND83" s="32"/>
      <c r="JNE83" s="32"/>
      <c r="JNF83" s="32"/>
      <c r="JNG83" s="32"/>
      <c r="JNH83" s="32"/>
      <c r="JNI83" s="32"/>
      <c r="JNJ83" s="32"/>
      <c r="JNK83" s="32"/>
      <c r="JNL83" s="32"/>
      <c r="JNM83" s="32"/>
      <c r="JNN83" s="32"/>
      <c r="JNO83" s="32"/>
      <c r="JNP83" s="32"/>
      <c r="JNQ83" s="32"/>
      <c r="JNR83" s="32"/>
      <c r="JNS83" s="32"/>
      <c r="JNT83" s="32"/>
      <c r="JNU83" s="32"/>
      <c r="JNV83" s="32"/>
      <c r="JNW83" s="32"/>
      <c r="JNX83" s="32"/>
      <c r="JNY83" s="32"/>
      <c r="JNZ83" s="32"/>
      <c r="JOA83" s="32"/>
      <c r="JOB83" s="32"/>
      <c r="JOC83" s="32"/>
      <c r="JOD83" s="32"/>
      <c r="JOE83" s="32"/>
      <c r="JOF83" s="32"/>
      <c r="JOG83" s="32"/>
      <c r="JOH83" s="32"/>
      <c r="JOI83" s="32"/>
      <c r="JOJ83" s="32"/>
      <c r="JOK83" s="32"/>
      <c r="JOL83" s="32"/>
      <c r="JOM83" s="32"/>
      <c r="JON83" s="32"/>
      <c r="JOO83" s="32"/>
      <c r="JOP83" s="32"/>
      <c r="JOQ83" s="32"/>
      <c r="JOR83" s="32"/>
      <c r="JOS83" s="32"/>
      <c r="JOT83" s="32"/>
      <c r="JOU83" s="32"/>
      <c r="JOV83" s="32"/>
      <c r="JOW83" s="32"/>
      <c r="JOX83" s="32"/>
      <c r="JOY83" s="32"/>
      <c r="JOZ83" s="32"/>
      <c r="JPA83" s="32"/>
      <c r="JPB83" s="32"/>
      <c r="JPC83" s="32"/>
      <c r="JPD83" s="32"/>
      <c r="JPE83" s="32"/>
      <c r="JPF83" s="32"/>
      <c r="JPG83" s="32"/>
      <c r="JPH83" s="32"/>
      <c r="JPI83" s="32"/>
      <c r="JPJ83" s="32"/>
      <c r="JPK83" s="32"/>
      <c r="JPL83" s="32"/>
      <c r="JPM83" s="32"/>
      <c r="JPN83" s="32"/>
      <c r="JPO83" s="32"/>
      <c r="JPP83" s="32"/>
      <c r="JPQ83" s="32"/>
      <c r="JPR83" s="32"/>
      <c r="JPS83" s="32"/>
      <c r="JPT83" s="32"/>
      <c r="JPU83" s="32"/>
      <c r="JPV83" s="32"/>
      <c r="JPW83" s="32"/>
      <c r="JPX83" s="32"/>
      <c r="JPY83" s="32"/>
      <c r="JPZ83" s="32"/>
      <c r="JQA83" s="32"/>
      <c r="JQB83" s="32"/>
      <c r="JQC83" s="32"/>
      <c r="JQD83" s="32"/>
      <c r="JQE83" s="32"/>
      <c r="JQF83" s="32"/>
      <c r="JQG83" s="32"/>
      <c r="JQH83" s="32"/>
      <c r="JQI83" s="32"/>
      <c r="JQJ83" s="32"/>
      <c r="JQK83" s="32"/>
      <c r="JQL83" s="32"/>
      <c r="JQM83" s="32"/>
      <c r="JQN83" s="32"/>
      <c r="JQO83" s="32"/>
      <c r="JQP83" s="32"/>
      <c r="JQQ83" s="32"/>
      <c r="JQR83" s="32"/>
      <c r="JQS83" s="32"/>
      <c r="JQT83" s="32"/>
      <c r="JQU83" s="32"/>
      <c r="JQV83" s="32"/>
      <c r="JQW83" s="32"/>
      <c r="JQX83" s="32"/>
      <c r="JQY83" s="32"/>
      <c r="JQZ83" s="32"/>
      <c r="JRA83" s="32"/>
      <c r="JRB83" s="32"/>
      <c r="JRC83" s="32"/>
      <c r="JRD83" s="32"/>
      <c r="JRE83" s="32"/>
      <c r="JRF83" s="32"/>
      <c r="JRG83" s="32"/>
      <c r="JRH83" s="32"/>
      <c r="JRI83" s="32"/>
      <c r="JRJ83" s="32"/>
      <c r="JRK83" s="32"/>
      <c r="JRL83" s="32"/>
      <c r="JRM83" s="32"/>
      <c r="JRN83" s="32"/>
      <c r="JRO83" s="32"/>
      <c r="JRP83" s="32"/>
      <c r="JRQ83" s="32"/>
      <c r="JRR83" s="32"/>
      <c r="JRS83" s="32"/>
      <c r="JRT83" s="32"/>
      <c r="JRU83" s="32"/>
      <c r="JRV83" s="32"/>
      <c r="JRW83" s="32"/>
      <c r="JRX83" s="32"/>
      <c r="JRY83" s="32"/>
      <c r="JRZ83" s="32"/>
      <c r="JSA83" s="32"/>
      <c r="JSB83" s="32"/>
      <c r="JSC83" s="32"/>
      <c r="JSD83" s="32"/>
      <c r="JSE83" s="32"/>
      <c r="JSF83" s="32"/>
      <c r="JSG83" s="32"/>
      <c r="JSH83" s="32"/>
      <c r="JSI83" s="32"/>
      <c r="JSJ83" s="32"/>
      <c r="JSK83" s="32"/>
      <c r="JSL83" s="32"/>
      <c r="JSM83" s="32"/>
      <c r="JSN83" s="32"/>
      <c r="JSO83" s="32"/>
      <c r="JSP83" s="32"/>
      <c r="JSQ83" s="32"/>
      <c r="JSR83" s="32"/>
      <c r="JSS83" s="32"/>
      <c r="JST83" s="32"/>
      <c r="JSU83" s="32"/>
      <c r="JSV83" s="32"/>
      <c r="JSW83" s="32"/>
      <c r="JSX83" s="32"/>
      <c r="JSY83" s="32"/>
      <c r="JSZ83" s="32"/>
      <c r="JTA83" s="32"/>
      <c r="JTB83" s="32"/>
      <c r="JTC83" s="32"/>
      <c r="JTD83" s="32"/>
      <c r="JTE83" s="32"/>
      <c r="JTF83" s="32"/>
      <c r="JTG83" s="32"/>
      <c r="JTH83" s="32"/>
      <c r="JTI83" s="32"/>
      <c r="JTJ83" s="32"/>
      <c r="JTK83" s="32"/>
      <c r="JTL83" s="32"/>
      <c r="JTM83" s="32"/>
      <c r="JTN83" s="32"/>
      <c r="JTO83" s="32"/>
      <c r="JTP83" s="32"/>
      <c r="JTQ83" s="32"/>
      <c r="JTR83" s="32"/>
      <c r="JTS83" s="32"/>
      <c r="JTT83" s="32"/>
      <c r="JTU83" s="32"/>
      <c r="JTV83" s="32"/>
      <c r="JTW83" s="32"/>
      <c r="JTX83" s="32"/>
      <c r="JTY83" s="32"/>
      <c r="JTZ83" s="32"/>
      <c r="JUA83" s="32"/>
      <c r="JUB83" s="32"/>
      <c r="JUC83" s="32"/>
      <c r="JUD83" s="32"/>
      <c r="JUE83" s="32"/>
      <c r="JUF83" s="32"/>
      <c r="JUG83" s="32"/>
      <c r="JUH83" s="32"/>
      <c r="JUI83" s="32"/>
      <c r="JUJ83" s="32"/>
      <c r="JUK83" s="32"/>
      <c r="JUL83" s="32"/>
      <c r="JUM83" s="32"/>
      <c r="JUN83" s="32"/>
      <c r="JUO83" s="32"/>
      <c r="JUP83" s="32"/>
      <c r="JUQ83" s="32"/>
      <c r="JUR83" s="32"/>
      <c r="JUS83" s="32"/>
      <c r="JUT83" s="32"/>
      <c r="JUU83" s="32"/>
      <c r="JUV83" s="32"/>
      <c r="JUW83" s="32"/>
      <c r="JUX83" s="32"/>
      <c r="JUY83" s="32"/>
      <c r="JUZ83" s="32"/>
      <c r="JVA83" s="32"/>
      <c r="JVB83" s="32"/>
      <c r="JVC83" s="32"/>
      <c r="JVD83" s="32"/>
      <c r="JVE83" s="32"/>
      <c r="JVF83" s="32"/>
      <c r="JVG83" s="32"/>
      <c r="JVH83" s="32"/>
      <c r="JVI83" s="32"/>
      <c r="JVJ83" s="32"/>
      <c r="JVK83" s="32"/>
      <c r="JVL83" s="32"/>
      <c r="JVM83" s="32"/>
      <c r="JVN83" s="32"/>
      <c r="JVO83" s="32"/>
      <c r="JVP83" s="32"/>
      <c r="JVQ83" s="32"/>
      <c r="JVR83" s="32"/>
      <c r="JVS83" s="32"/>
      <c r="JVT83" s="32"/>
      <c r="JVU83" s="32"/>
      <c r="JVV83" s="32"/>
      <c r="JVW83" s="32"/>
      <c r="JVX83" s="32"/>
      <c r="JVY83" s="32"/>
      <c r="JVZ83" s="32"/>
      <c r="JWA83" s="32"/>
      <c r="JWB83" s="32"/>
      <c r="JWC83" s="32"/>
      <c r="JWD83" s="32"/>
      <c r="JWE83" s="32"/>
      <c r="JWF83" s="32"/>
      <c r="JWG83" s="32"/>
      <c r="JWH83" s="32"/>
      <c r="JWI83" s="32"/>
      <c r="JWJ83" s="32"/>
      <c r="JWK83" s="32"/>
      <c r="JWL83" s="32"/>
      <c r="JWM83" s="32"/>
      <c r="JWN83" s="32"/>
      <c r="JWO83" s="32"/>
      <c r="JWP83" s="32"/>
      <c r="JWQ83" s="32"/>
      <c r="JWR83" s="32"/>
      <c r="JWS83" s="32"/>
      <c r="JWT83" s="32"/>
      <c r="JWU83" s="32"/>
      <c r="JWV83" s="32"/>
      <c r="JWW83" s="32"/>
      <c r="JWX83" s="32"/>
      <c r="JWY83" s="32"/>
      <c r="JWZ83" s="32"/>
      <c r="JXA83" s="32"/>
      <c r="JXB83" s="32"/>
      <c r="JXC83" s="32"/>
      <c r="JXD83" s="32"/>
      <c r="JXE83" s="32"/>
      <c r="JXF83" s="32"/>
      <c r="JXG83" s="32"/>
      <c r="JXH83" s="32"/>
      <c r="JXI83" s="32"/>
      <c r="JXJ83" s="32"/>
      <c r="JXK83" s="32"/>
      <c r="JXL83" s="32"/>
      <c r="JXM83" s="32"/>
      <c r="JXN83" s="32"/>
      <c r="JXO83" s="32"/>
      <c r="JXP83" s="32"/>
      <c r="JXQ83" s="32"/>
      <c r="JXR83" s="32"/>
      <c r="JXS83" s="32"/>
      <c r="JXT83" s="32"/>
      <c r="JXU83" s="32"/>
      <c r="JXV83" s="32"/>
      <c r="JXW83" s="32"/>
      <c r="JXX83" s="32"/>
      <c r="JXY83" s="32"/>
      <c r="JXZ83" s="32"/>
      <c r="JYA83" s="32"/>
      <c r="JYB83" s="32"/>
      <c r="JYC83" s="32"/>
      <c r="JYD83" s="32"/>
      <c r="JYE83" s="32"/>
      <c r="JYF83" s="32"/>
      <c r="JYG83" s="32"/>
      <c r="JYH83" s="32"/>
      <c r="JYI83" s="32"/>
      <c r="JYJ83" s="32"/>
      <c r="JYK83" s="32"/>
      <c r="JYL83" s="32"/>
      <c r="JYM83" s="32"/>
      <c r="JYN83" s="32"/>
      <c r="JYO83" s="32"/>
      <c r="JYP83" s="32"/>
      <c r="JYQ83" s="32"/>
      <c r="JYR83" s="32"/>
      <c r="JYS83" s="32"/>
      <c r="JYT83" s="32"/>
      <c r="JYU83" s="32"/>
      <c r="JYV83" s="32"/>
      <c r="JYW83" s="32"/>
      <c r="JYX83" s="32"/>
      <c r="JYY83" s="32"/>
      <c r="JYZ83" s="32"/>
      <c r="JZA83" s="32"/>
      <c r="JZB83" s="32"/>
      <c r="JZC83" s="32"/>
      <c r="JZD83" s="32"/>
      <c r="JZE83" s="32"/>
      <c r="JZF83" s="32"/>
      <c r="JZG83" s="32"/>
      <c r="JZH83" s="32"/>
      <c r="JZI83" s="32"/>
      <c r="JZJ83" s="32"/>
      <c r="JZK83" s="32"/>
      <c r="JZL83" s="32"/>
      <c r="JZM83" s="32"/>
      <c r="JZN83" s="32"/>
      <c r="JZO83" s="32"/>
      <c r="JZP83" s="32"/>
      <c r="JZQ83" s="32"/>
      <c r="JZR83" s="32"/>
      <c r="JZS83" s="32"/>
      <c r="JZT83" s="32"/>
      <c r="JZU83" s="32"/>
      <c r="JZV83" s="32"/>
      <c r="JZW83" s="32"/>
      <c r="JZX83" s="32"/>
      <c r="JZY83" s="32"/>
      <c r="JZZ83" s="32"/>
      <c r="KAA83" s="32"/>
      <c r="KAB83" s="32"/>
      <c r="KAC83" s="32"/>
      <c r="KAD83" s="32"/>
      <c r="KAE83" s="32"/>
      <c r="KAF83" s="32"/>
      <c r="KAG83" s="32"/>
      <c r="KAH83" s="32"/>
      <c r="KAI83" s="32"/>
      <c r="KAJ83" s="32"/>
      <c r="KAK83" s="32"/>
      <c r="KAL83" s="32"/>
      <c r="KAM83" s="32"/>
      <c r="KAN83" s="32"/>
      <c r="KAO83" s="32"/>
      <c r="KAP83" s="32"/>
      <c r="KAQ83" s="32"/>
      <c r="KAR83" s="32"/>
      <c r="KAS83" s="32"/>
      <c r="KAT83" s="32"/>
      <c r="KAU83" s="32"/>
      <c r="KAV83" s="32"/>
      <c r="KAW83" s="32"/>
      <c r="KAX83" s="32"/>
      <c r="KAY83" s="32"/>
      <c r="KAZ83" s="32"/>
      <c r="KBA83" s="32"/>
      <c r="KBB83" s="32"/>
      <c r="KBC83" s="32"/>
      <c r="KBD83" s="32"/>
      <c r="KBE83" s="32"/>
      <c r="KBF83" s="32"/>
      <c r="KBG83" s="32"/>
      <c r="KBH83" s="32"/>
      <c r="KBI83" s="32"/>
      <c r="KBJ83" s="32"/>
      <c r="KBK83" s="32"/>
      <c r="KBL83" s="32"/>
      <c r="KBM83" s="32"/>
      <c r="KBN83" s="32"/>
      <c r="KBO83" s="32"/>
      <c r="KBP83" s="32"/>
      <c r="KBQ83" s="32"/>
      <c r="KBR83" s="32"/>
      <c r="KBS83" s="32"/>
      <c r="KBT83" s="32"/>
      <c r="KBU83" s="32"/>
      <c r="KBV83" s="32"/>
      <c r="KBW83" s="32"/>
      <c r="KBX83" s="32"/>
      <c r="KBY83" s="32"/>
      <c r="KBZ83" s="32"/>
      <c r="KCA83" s="32"/>
      <c r="KCB83" s="32"/>
      <c r="KCC83" s="32"/>
      <c r="KCD83" s="32"/>
      <c r="KCE83" s="32"/>
      <c r="KCF83" s="32"/>
      <c r="KCG83" s="32"/>
      <c r="KCH83" s="32"/>
      <c r="KCI83" s="32"/>
      <c r="KCJ83" s="32"/>
      <c r="KCK83" s="32"/>
      <c r="KCL83" s="32"/>
      <c r="KCM83" s="32"/>
      <c r="KCN83" s="32"/>
      <c r="KCO83" s="32"/>
      <c r="KCP83" s="32"/>
      <c r="KCQ83" s="32"/>
      <c r="KCR83" s="32"/>
      <c r="KCS83" s="32"/>
      <c r="KCT83" s="32"/>
      <c r="KCU83" s="32"/>
      <c r="KCV83" s="32"/>
      <c r="KCW83" s="32"/>
      <c r="KCX83" s="32"/>
      <c r="KCY83" s="32"/>
      <c r="KCZ83" s="32"/>
      <c r="KDA83" s="32"/>
      <c r="KDB83" s="32"/>
      <c r="KDC83" s="32"/>
      <c r="KDD83" s="32"/>
      <c r="KDE83" s="32"/>
      <c r="KDF83" s="32"/>
      <c r="KDG83" s="32"/>
      <c r="KDH83" s="32"/>
      <c r="KDI83" s="32"/>
      <c r="KDJ83" s="32"/>
      <c r="KDK83" s="32"/>
      <c r="KDL83" s="32"/>
      <c r="KDM83" s="32"/>
      <c r="KDN83" s="32"/>
      <c r="KDO83" s="32"/>
      <c r="KDP83" s="32"/>
      <c r="KDQ83" s="32"/>
      <c r="KDR83" s="32"/>
      <c r="KDS83" s="32"/>
      <c r="KDT83" s="32"/>
      <c r="KDU83" s="32"/>
      <c r="KDV83" s="32"/>
      <c r="KDW83" s="32"/>
      <c r="KDX83" s="32"/>
      <c r="KDY83" s="32"/>
      <c r="KDZ83" s="32"/>
      <c r="KEA83" s="32"/>
      <c r="KEB83" s="32"/>
      <c r="KEC83" s="32"/>
      <c r="KED83" s="32"/>
      <c r="KEE83" s="32"/>
      <c r="KEF83" s="32"/>
      <c r="KEG83" s="32"/>
      <c r="KEH83" s="32"/>
      <c r="KEI83" s="32"/>
      <c r="KEJ83" s="32"/>
      <c r="KEK83" s="32"/>
      <c r="KEL83" s="32"/>
      <c r="KEM83" s="32"/>
      <c r="KEN83" s="32"/>
      <c r="KEO83" s="32"/>
      <c r="KEP83" s="32"/>
      <c r="KEQ83" s="32"/>
      <c r="KER83" s="32"/>
      <c r="KES83" s="32"/>
      <c r="KET83" s="32"/>
      <c r="KEU83" s="32"/>
      <c r="KEV83" s="32"/>
      <c r="KEW83" s="32"/>
      <c r="KEX83" s="32"/>
      <c r="KEY83" s="32"/>
      <c r="KEZ83" s="32"/>
      <c r="KFA83" s="32"/>
      <c r="KFB83" s="32"/>
      <c r="KFC83" s="32"/>
      <c r="KFD83" s="32"/>
      <c r="KFE83" s="32"/>
      <c r="KFF83" s="32"/>
      <c r="KFG83" s="32"/>
      <c r="KFH83" s="32"/>
      <c r="KFI83" s="32"/>
      <c r="KFJ83" s="32"/>
      <c r="KFK83" s="32"/>
      <c r="KFL83" s="32"/>
      <c r="KFM83" s="32"/>
      <c r="KFN83" s="32"/>
      <c r="KFO83" s="32"/>
      <c r="KFP83" s="32"/>
      <c r="KFQ83" s="32"/>
      <c r="KFR83" s="32"/>
      <c r="KFS83" s="32"/>
      <c r="KFT83" s="32"/>
      <c r="KFU83" s="32"/>
      <c r="KFV83" s="32"/>
      <c r="KFW83" s="32"/>
      <c r="KFX83" s="32"/>
      <c r="KFY83" s="32"/>
      <c r="KFZ83" s="32"/>
      <c r="KGA83" s="32"/>
      <c r="KGB83" s="32"/>
      <c r="KGC83" s="32"/>
      <c r="KGD83" s="32"/>
      <c r="KGE83" s="32"/>
      <c r="KGF83" s="32"/>
      <c r="KGG83" s="32"/>
      <c r="KGH83" s="32"/>
      <c r="KGI83" s="32"/>
      <c r="KGJ83" s="32"/>
      <c r="KGK83" s="32"/>
      <c r="KGL83" s="32"/>
      <c r="KGM83" s="32"/>
      <c r="KGN83" s="32"/>
      <c r="KGO83" s="32"/>
      <c r="KGP83" s="32"/>
      <c r="KGQ83" s="32"/>
      <c r="KGR83" s="32"/>
      <c r="KGS83" s="32"/>
      <c r="KGT83" s="32"/>
      <c r="KGU83" s="32"/>
      <c r="KGV83" s="32"/>
      <c r="KGW83" s="32"/>
      <c r="KGX83" s="32"/>
      <c r="KGY83" s="32"/>
      <c r="KGZ83" s="32"/>
      <c r="KHA83" s="32"/>
      <c r="KHB83" s="32"/>
      <c r="KHC83" s="32"/>
      <c r="KHD83" s="32"/>
      <c r="KHE83" s="32"/>
      <c r="KHF83" s="32"/>
      <c r="KHG83" s="32"/>
      <c r="KHH83" s="32"/>
      <c r="KHI83" s="32"/>
      <c r="KHJ83" s="32"/>
      <c r="KHK83" s="32"/>
      <c r="KHL83" s="32"/>
      <c r="KHM83" s="32"/>
      <c r="KHN83" s="32"/>
      <c r="KHO83" s="32"/>
      <c r="KHP83" s="32"/>
      <c r="KHQ83" s="32"/>
      <c r="KHR83" s="32"/>
      <c r="KHS83" s="32"/>
      <c r="KHT83" s="32"/>
      <c r="KHU83" s="32"/>
      <c r="KHV83" s="32"/>
      <c r="KHW83" s="32"/>
      <c r="KHX83" s="32"/>
      <c r="KHY83" s="32"/>
      <c r="KHZ83" s="32"/>
      <c r="KIA83" s="32"/>
      <c r="KIB83" s="32"/>
      <c r="KIC83" s="32"/>
      <c r="KID83" s="32"/>
      <c r="KIE83" s="32"/>
      <c r="KIF83" s="32"/>
      <c r="KIG83" s="32"/>
      <c r="KIH83" s="32"/>
      <c r="KII83" s="32"/>
      <c r="KIJ83" s="32"/>
      <c r="KIK83" s="32"/>
      <c r="KIL83" s="32"/>
      <c r="KIM83" s="32"/>
      <c r="KIN83" s="32"/>
      <c r="KIO83" s="32"/>
      <c r="KIP83" s="32"/>
      <c r="KIQ83" s="32"/>
      <c r="KIR83" s="32"/>
      <c r="KIS83" s="32"/>
      <c r="KIT83" s="32"/>
      <c r="KIU83" s="32"/>
      <c r="KIV83" s="32"/>
      <c r="KIW83" s="32"/>
      <c r="KIX83" s="32"/>
      <c r="KIY83" s="32"/>
      <c r="KIZ83" s="32"/>
      <c r="KJA83" s="32"/>
      <c r="KJB83" s="32"/>
      <c r="KJC83" s="32"/>
      <c r="KJD83" s="32"/>
      <c r="KJE83" s="32"/>
      <c r="KJF83" s="32"/>
      <c r="KJG83" s="32"/>
      <c r="KJH83" s="32"/>
      <c r="KJI83" s="32"/>
      <c r="KJJ83" s="32"/>
      <c r="KJK83" s="32"/>
      <c r="KJL83" s="32"/>
      <c r="KJM83" s="32"/>
      <c r="KJN83" s="32"/>
      <c r="KJO83" s="32"/>
      <c r="KJP83" s="32"/>
      <c r="KJQ83" s="32"/>
      <c r="KJR83" s="32"/>
      <c r="KJS83" s="32"/>
      <c r="KJT83" s="32"/>
      <c r="KJU83" s="32"/>
      <c r="KJV83" s="32"/>
      <c r="KJW83" s="32"/>
      <c r="KJX83" s="32"/>
      <c r="KJY83" s="32"/>
      <c r="KJZ83" s="32"/>
      <c r="KKA83" s="32"/>
      <c r="KKB83" s="32"/>
      <c r="KKC83" s="32"/>
      <c r="KKD83" s="32"/>
      <c r="KKE83" s="32"/>
      <c r="KKF83" s="32"/>
      <c r="KKG83" s="32"/>
      <c r="KKH83" s="32"/>
      <c r="KKI83" s="32"/>
      <c r="KKJ83" s="32"/>
      <c r="KKK83" s="32"/>
      <c r="KKL83" s="32"/>
      <c r="KKM83" s="32"/>
      <c r="KKN83" s="32"/>
      <c r="KKO83" s="32"/>
      <c r="KKP83" s="32"/>
      <c r="KKQ83" s="32"/>
      <c r="KKR83" s="32"/>
      <c r="KKS83" s="32"/>
      <c r="KKT83" s="32"/>
      <c r="KKU83" s="32"/>
      <c r="KKV83" s="32"/>
      <c r="KKW83" s="32"/>
      <c r="KKX83" s="32"/>
      <c r="KKY83" s="32"/>
      <c r="KKZ83" s="32"/>
      <c r="KLA83" s="32"/>
      <c r="KLB83" s="32"/>
      <c r="KLC83" s="32"/>
      <c r="KLD83" s="32"/>
      <c r="KLE83" s="32"/>
      <c r="KLF83" s="32"/>
      <c r="KLG83" s="32"/>
      <c r="KLH83" s="32"/>
      <c r="KLI83" s="32"/>
      <c r="KLJ83" s="32"/>
      <c r="KLK83" s="32"/>
      <c r="KLL83" s="32"/>
      <c r="KLM83" s="32"/>
      <c r="KLN83" s="32"/>
      <c r="KLO83" s="32"/>
      <c r="KLP83" s="32"/>
      <c r="KLQ83" s="32"/>
      <c r="KLR83" s="32"/>
      <c r="KLS83" s="32"/>
      <c r="KLT83" s="32"/>
      <c r="KLU83" s="32"/>
      <c r="KLV83" s="32"/>
      <c r="KLW83" s="32"/>
      <c r="KLX83" s="32"/>
      <c r="KLY83" s="32"/>
      <c r="KLZ83" s="32"/>
      <c r="KMA83" s="32"/>
      <c r="KMB83" s="32"/>
      <c r="KMC83" s="32"/>
      <c r="KMD83" s="32"/>
      <c r="KME83" s="32"/>
      <c r="KMF83" s="32"/>
      <c r="KMG83" s="32"/>
      <c r="KMH83" s="32"/>
      <c r="KMI83" s="32"/>
      <c r="KMJ83" s="32"/>
      <c r="KMK83" s="32"/>
      <c r="KML83" s="32"/>
      <c r="KMM83" s="32"/>
      <c r="KMN83" s="32"/>
      <c r="KMO83" s="32"/>
      <c r="KMP83" s="32"/>
      <c r="KMQ83" s="32"/>
      <c r="KMR83" s="32"/>
      <c r="KMS83" s="32"/>
      <c r="KMT83" s="32"/>
      <c r="KMU83" s="32"/>
      <c r="KMV83" s="32"/>
      <c r="KMW83" s="32"/>
      <c r="KMX83" s="32"/>
      <c r="KMY83" s="32"/>
      <c r="KMZ83" s="32"/>
      <c r="KNA83" s="32"/>
      <c r="KNB83" s="32"/>
      <c r="KNC83" s="32"/>
      <c r="KND83" s="32"/>
      <c r="KNE83" s="32"/>
      <c r="KNF83" s="32"/>
      <c r="KNG83" s="32"/>
      <c r="KNH83" s="32"/>
      <c r="KNI83" s="32"/>
      <c r="KNJ83" s="32"/>
      <c r="KNK83" s="32"/>
      <c r="KNL83" s="32"/>
      <c r="KNM83" s="32"/>
      <c r="KNN83" s="32"/>
      <c r="KNO83" s="32"/>
      <c r="KNP83" s="32"/>
      <c r="KNQ83" s="32"/>
      <c r="KNR83" s="32"/>
      <c r="KNS83" s="32"/>
      <c r="KNT83" s="32"/>
      <c r="KNU83" s="32"/>
      <c r="KNV83" s="32"/>
      <c r="KNW83" s="32"/>
      <c r="KNX83" s="32"/>
      <c r="KNY83" s="32"/>
      <c r="KNZ83" s="32"/>
      <c r="KOA83" s="32"/>
      <c r="KOB83" s="32"/>
      <c r="KOC83" s="32"/>
      <c r="KOD83" s="32"/>
      <c r="KOE83" s="32"/>
      <c r="KOF83" s="32"/>
      <c r="KOG83" s="32"/>
      <c r="KOH83" s="32"/>
      <c r="KOI83" s="32"/>
      <c r="KOJ83" s="32"/>
      <c r="KOK83" s="32"/>
      <c r="KOL83" s="32"/>
      <c r="KOM83" s="32"/>
      <c r="KON83" s="32"/>
      <c r="KOO83" s="32"/>
      <c r="KOP83" s="32"/>
      <c r="KOQ83" s="32"/>
      <c r="KOR83" s="32"/>
      <c r="KOS83" s="32"/>
      <c r="KOT83" s="32"/>
      <c r="KOU83" s="32"/>
      <c r="KOV83" s="32"/>
      <c r="KOW83" s="32"/>
      <c r="KOX83" s="32"/>
      <c r="KOY83" s="32"/>
      <c r="KOZ83" s="32"/>
      <c r="KPA83" s="32"/>
      <c r="KPB83" s="32"/>
      <c r="KPC83" s="32"/>
      <c r="KPD83" s="32"/>
      <c r="KPE83" s="32"/>
      <c r="KPF83" s="32"/>
      <c r="KPG83" s="32"/>
      <c r="KPH83" s="32"/>
      <c r="KPI83" s="32"/>
      <c r="KPJ83" s="32"/>
      <c r="KPK83" s="32"/>
      <c r="KPL83" s="32"/>
      <c r="KPM83" s="32"/>
      <c r="KPN83" s="32"/>
      <c r="KPO83" s="32"/>
      <c r="KPP83" s="32"/>
      <c r="KPQ83" s="32"/>
      <c r="KPR83" s="32"/>
      <c r="KPS83" s="32"/>
      <c r="KPT83" s="32"/>
      <c r="KPU83" s="32"/>
      <c r="KPV83" s="32"/>
      <c r="KPW83" s="32"/>
      <c r="KPX83" s="32"/>
      <c r="KPY83" s="32"/>
      <c r="KPZ83" s="32"/>
      <c r="KQA83" s="32"/>
      <c r="KQB83" s="32"/>
      <c r="KQC83" s="32"/>
      <c r="KQD83" s="32"/>
      <c r="KQE83" s="32"/>
      <c r="KQF83" s="32"/>
      <c r="KQG83" s="32"/>
      <c r="KQH83" s="32"/>
      <c r="KQI83" s="32"/>
      <c r="KQJ83" s="32"/>
      <c r="KQK83" s="32"/>
      <c r="KQL83" s="32"/>
      <c r="KQM83" s="32"/>
      <c r="KQN83" s="32"/>
      <c r="KQO83" s="32"/>
      <c r="KQP83" s="32"/>
      <c r="KQQ83" s="32"/>
      <c r="KQR83" s="32"/>
      <c r="KQS83" s="32"/>
      <c r="KQT83" s="32"/>
      <c r="KQU83" s="32"/>
      <c r="KQV83" s="32"/>
      <c r="KQW83" s="32"/>
      <c r="KQX83" s="32"/>
      <c r="KQY83" s="32"/>
      <c r="KQZ83" s="32"/>
      <c r="KRA83" s="32"/>
      <c r="KRB83" s="32"/>
      <c r="KRC83" s="32"/>
      <c r="KRD83" s="32"/>
      <c r="KRE83" s="32"/>
      <c r="KRF83" s="32"/>
      <c r="KRG83" s="32"/>
      <c r="KRH83" s="32"/>
      <c r="KRI83" s="32"/>
      <c r="KRJ83" s="32"/>
      <c r="KRK83" s="32"/>
      <c r="KRL83" s="32"/>
      <c r="KRM83" s="32"/>
      <c r="KRN83" s="32"/>
      <c r="KRO83" s="32"/>
      <c r="KRP83" s="32"/>
      <c r="KRQ83" s="32"/>
      <c r="KRR83" s="32"/>
      <c r="KRS83" s="32"/>
      <c r="KRT83" s="32"/>
      <c r="KRU83" s="32"/>
      <c r="KRV83" s="32"/>
      <c r="KRW83" s="32"/>
      <c r="KRX83" s="32"/>
      <c r="KRY83" s="32"/>
      <c r="KRZ83" s="32"/>
      <c r="KSA83" s="32"/>
      <c r="KSB83" s="32"/>
      <c r="KSC83" s="32"/>
      <c r="KSD83" s="32"/>
      <c r="KSE83" s="32"/>
      <c r="KSF83" s="32"/>
      <c r="KSG83" s="32"/>
      <c r="KSH83" s="32"/>
      <c r="KSI83" s="32"/>
      <c r="KSJ83" s="32"/>
      <c r="KSK83" s="32"/>
      <c r="KSL83" s="32"/>
      <c r="KSM83" s="32"/>
      <c r="KSN83" s="32"/>
      <c r="KSO83" s="32"/>
      <c r="KSP83" s="32"/>
      <c r="KSQ83" s="32"/>
      <c r="KSR83" s="32"/>
      <c r="KSS83" s="32"/>
      <c r="KST83" s="32"/>
      <c r="KSU83" s="32"/>
      <c r="KSV83" s="32"/>
      <c r="KSW83" s="32"/>
      <c r="KSX83" s="32"/>
      <c r="KSY83" s="32"/>
      <c r="KSZ83" s="32"/>
      <c r="KTA83" s="32"/>
      <c r="KTB83" s="32"/>
      <c r="KTC83" s="32"/>
      <c r="KTD83" s="32"/>
      <c r="KTE83" s="32"/>
      <c r="KTF83" s="32"/>
      <c r="KTG83" s="32"/>
      <c r="KTH83" s="32"/>
      <c r="KTI83" s="32"/>
      <c r="KTJ83" s="32"/>
      <c r="KTK83" s="32"/>
      <c r="KTL83" s="32"/>
      <c r="KTM83" s="32"/>
      <c r="KTN83" s="32"/>
      <c r="KTO83" s="32"/>
      <c r="KTP83" s="32"/>
      <c r="KTQ83" s="32"/>
      <c r="KTR83" s="32"/>
      <c r="KTS83" s="32"/>
      <c r="KTT83" s="32"/>
      <c r="KTU83" s="32"/>
      <c r="KTV83" s="32"/>
      <c r="KTW83" s="32"/>
      <c r="KTX83" s="32"/>
      <c r="KTY83" s="32"/>
      <c r="KTZ83" s="32"/>
      <c r="KUA83" s="32"/>
      <c r="KUB83" s="32"/>
      <c r="KUC83" s="32"/>
      <c r="KUD83" s="32"/>
      <c r="KUE83" s="32"/>
      <c r="KUF83" s="32"/>
      <c r="KUG83" s="32"/>
      <c r="KUH83" s="32"/>
      <c r="KUI83" s="32"/>
      <c r="KUJ83" s="32"/>
      <c r="KUK83" s="32"/>
      <c r="KUL83" s="32"/>
      <c r="KUM83" s="32"/>
      <c r="KUN83" s="32"/>
      <c r="KUO83" s="32"/>
      <c r="KUP83" s="32"/>
      <c r="KUQ83" s="32"/>
      <c r="KUR83" s="32"/>
      <c r="KUS83" s="32"/>
      <c r="KUT83" s="32"/>
      <c r="KUU83" s="32"/>
      <c r="KUV83" s="32"/>
      <c r="KUW83" s="32"/>
      <c r="KUX83" s="32"/>
      <c r="KUY83" s="32"/>
      <c r="KUZ83" s="32"/>
      <c r="KVA83" s="32"/>
      <c r="KVB83" s="32"/>
      <c r="KVC83" s="32"/>
      <c r="KVD83" s="32"/>
      <c r="KVE83" s="32"/>
      <c r="KVF83" s="32"/>
      <c r="KVG83" s="32"/>
      <c r="KVH83" s="32"/>
      <c r="KVI83" s="32"/>
      <c r="KVJ83" s="32"/>
      <c r="KVK83" s="32"/>
      <c r="KVL83" s="32"/>
      <c r="KVM83" s="32"/>
      <c r="KVN83" s="32"/>
      <c r="KVO83" s="32"/>
      <c r="KVP83" s="32"/>
      <c r="KVQ83" s="32"/>
      <c r="KVR83" s="32"/>
      <c r="KVS83" s="32"/>
      <c r="KVT83" s="32"/>
      <c r="KVU83" s="32"/>
      <c r="KVV83" s="32"/>
      <c r="KVW83" s="32"/>
      <c r="KVX83" s="32"/>
      <c r="KVY83" s="32"/>
      <c r="KVZ83" s="32"/>
      <c r="KWA83" s="32"/>
      <c r="KWB83" s="32"/>
      <c r="KWC83" s="32"/>
      <c r="KWD83" s="32"/>
      <c r="KWE83" s="32"/>
      <c r="KWF83" s="32"/>
      <c r="KWG83" s="32"/>
      <c r="KWH83" s="32"/>
      <c r="KWI83" s="32"/>
      <c r="KWJ83" s="32"/>
      <c r="KWK83" s="32"/>
      <c r="KWL83" s="32"/>
      <c r="KWM83" s="32"/>
      <c r="KWN83" s="32"/>
      <c r="KWO83" s="32"/>
      <c r="KWP83" s="32"/>
      <c r="KWQ83" s="32"/>
      <c r="KWR83" s="32"/>
      <c r="KWS83" s="32"/>
      <c r="KWT83" s="32"/>
      <c r="KWU83" s="32"/>
      <c r="KWV83" s="32"/>
      <c r="KWW83" s="32"/>
      <c r="KWX83" s="32"/>
      <c r="KWY83" s="32"/>
      <c r="KWZ83" s="32"/>
      <c r="KXA83" s="32"/>
      <c r="KXB83" s="32"/>
      <c r="KXC83" s="32"/>
      <c r="KXD83" s="32"/>
      <c r="KXE83" s="32"/>
      <c r="KXF83" s="32"/>
      <c r="KXG83" s="32"/>
      <c r="KXH83" s="32"/>
      <c r="KXI83" s="32"/>
      <c r="KXJ83" s="32"/>
      <c r="KXK83" s="32"/>
      <c r="KXL83" s="32"/>
      <c r="KXM83" s="32"/>
      <c r="KXN83" s="32"/>
      <c r="KXO83" s="32"/>
      <c r="KXP83" s="32"/>
      <c r="KXQ83" s="32"/>
      <c r="KXR83" s="32"/>
      <c r="KXS83" s="32"/>
      <c r="KXT83" s="32"/>
      <c r="KXU83" s="32"/>
      <c r="KXV83" s="32"/>
      <c r="KXW83" s="32"/>
      <c r="KXX83" s="32"/>
      <c r="KXY83" s="32"/>
      <c r="KXZ83" s="32"/>
      <c r="KYA83" s="32"/>
      <c r="KYB83" s="32"/>
      <c r="KYC83" s="32"/>
      <c r="KYD83" s="32"/>
      <c r="KYE83" s="32"/>
      <c r="KYF83" s="32"/>
      <c r="KYG83" s="32"/>
      <c r="KYH83" s="32"/>
      <c r="KYI83" s="32"/>
      <c r="KYJ83" s="32"/>
      <c r="KYK83" s="32"/>
      <c r="KYL83" s="32"/>
      <c r="KYM83" s="32"/>
      <c r="KYN83" s="32"/>
      <c r="KYO83" s="32"/>
      <c r="KYP83" s="32"/>
      <c r="KYQ83" s="32"/>
      <c r="KYR83" s="32"/>
      <c r="KYS83" s="32"/>
      <c r="KYT83" s="32"/>
      <c r="KYU83" s="32"/>
      <c r="KYV83" s="32"/>
      <c r="KYW83" s="32"/>
      <c r="KYX83" s="32"/>
      <c r="KYY83" s="32"/>
      <c r="KYZ83" s="32"/>
      <c r="KZA83" s="32"/>
      <c r="KZB83" s="32"/>
      <c r="KZC83" s="32"/>
      <c r="KZD83" s="32"/>
      <c r="KZE83" s="32"/>
      <c r="KZF83" s="32"/>
      <c r="KZG83" s="32"/>
      <c r="KZH83" s="32"/>
      <c r="KZI83" s="32"/>
      <c r="KZJ83" s="32"/>
      <c r="KZK83" s="32"/>
      <c r="KZL83" s="32"/>
      <c r="KZM83" s="32"/>
      <c r="KZN83" s="32"/>
      <c r="KZO83" s="32"/>
      <c r="KZP83" s="32"/>
      <c r="KZQ83" s="32"/>
      <c r="KZR83" s="32"/>
      <c r="KZS83" s="32"/>
      <c r="KZT83" s="32"/>
      <c r="KZU83" s="32"/>
      <c r="KZV83" s="32"/>
      <c r="KZW83" s="32"/>
      <c r="KZX83" s="32"/>
      <c r="KZY83" s="32"/>
      <c r="KZZ83" s="32"/>
      <c r="LAA83" s="32"/>
      <c r="LAB83" s="32"/>
      <c r="LAC83" s="32"/>
      <c r="LAD83" s="32"/>
      <c r="LAE83" s="32"/>
      <c r="LAF83" s="32"/>
      <c r="LAG83" s="32"/>
      <c r="LAH83" s="32"/>
      <c r="LAI83" s="32"/>
      <c r="LAJ83" s="32"/>
      <c r="LAK83" s="32"/>
      <c r="LAL83" s="32"/>
      <c r="LAM83" s="32"/>
      <c r="LAN83" s="32"/>
      <c r="LAO83" s="32"/>
      <c r="LAP83" s="32"/>
      <c r="LAQ83" s="32"/>
      <c r="LAR83" s="32"/>
      <c r="LAS83" s="32"/>
      <c r="LAT83" s="32"/>
      <c r="LAU83" s="32"/>
      <c r="LAV83" s="32"/>
      <c r="LAW83" s="32"/>
      <c r="LAX83" s="32"/>
      <c r="LAY83" s="32"/>
      <c r="LAZ83" s="32"/>
      <c r="LBA83" s="32"/>
      <c r="LBB83" s="32"/>
      <c r="LBC83" s="32"/>
      <c r="LBD83" s="32"/>
      <c r="LBE83" s="32"/>
      <c r="LBF83" s="32"/>
      <c r="LBG83" s="32"/>
      <c r="LBH83" s="32"/>
      <c r="LBI83" s="32"/>
      <c r="LBJ83" s="32"/>
      <c r="LBK83" s="32"/>
      <c r="LBL83" s="32"/>
      <c r="LBM83" s="32"/>
      <c r="LBN83" s="32"/>
      <c r="LBO83" s="32"/>
      <c r="LBP83" s="32"/>
      <c r="LBQ83" s="32"/>
      <c r="LBR83" s="32"/>
      <c r="LBS83" s="32"/>
      <c r="LBT83" s="32"/>
      <c r="LBU83" s="32"/>
      <c r="LBV83" s="32"/>
      <c r="LBW83" s="32"/>
      <c r="LBX83" s="32"/>
      <c r="LBY83" s="32"/>
      <c r="LBZ83" s="32"/>
      <c r="LCA83" s="32"/>
      <c r="LCB83" s="32"/>
      <c r="LCC83" s="32"/>
      <c r="LCD83" s="32"/>
      <c r="LCE83" s="32"/>
      <c r="LCF83" s="32"/>
      <c r="LCG83" s="32"/>
      <c r="LCH83" s="32"/>
      <c r="LCI83" s="32"/>
      <c r="LCJ83" s="32"/>
      <c r="LCK83" s="32"/>
      <c r="LCL83" s="32"/>
      <c r="LCM83" s="32"/>
      <c r="LCN83" s="32"/>
      <c r="LCO83" s="32"/>
      <c r="LCP83" s="32"/>
      <c r="LCQ83" s="32"/>
      <c r="LCR83" s="32"/>
      <c r="LCS83" s="32"/>
      <c r="LCT83" s="32"/>
      <c r="LCU83" s="32"/>
      <c r="LCV83" s="32"/>
      <c r="LCW83" s="32"/>
      <c r="LCX83" s="32"/>
      <c r="LCY83" s="32"/>
      <c r="LCZ83" s="32"/>
      <c r="LDA83" s="32"/>
      <c r="LDB83" s="32"/>
      <c r="LDC83" s="32"/>
      <c r="LDD83" s="32"/>
      <c r="LDE83" s="32"/>
      <c r="LDF83" s="32"/>
      <c r="LDG83" s="32"/>
      <c r="LDH83" s="32"/>
      <c r="LDI83" s="32"/>
      <c r="LDJ83" s="32"/>
      <c r="LDK83" s="32"/>
      <c r="LDL83" s="32"/>
      <c r="LDM83" s="32"/>
      <c r="LDN83" s="32"/>
      <c r="LDO83" s="32"/>
      <c r="LDP83" s="32"/>
      <c r="LDQ83" s="32"/>
      <c r="LDR83" s="32"/>
      <c r="LDS83" s="32"/>
      <c r="LDT83" s="32"/>
      <c r="LDU83" s="32"/>
      <c r="LDV83" s="32"/>
      <c r="LDW83" s="32"/>
      <c r="LDX83" s="32"/>
      <c r="LDY83" s="32"/>
      <c r="LDZ83" s="32"/>
      <c r="LEA83" s="32"/>
      <c r="LEB83" s="32"/>
      <c r="LEC83" s="32"/>
      <c r="LED83" s="32"/>
      <c r="LEE83" s="32"/>
      <c r="LEF83" s="32"/>
      <c r="LEG83" s="32"/>
      <c r="LEH83" s="32"/>
      <c r="LEI83" s="32"/>
      <c r="LEJ83" s="32"/>
      <c r="LEK83" s="32"/>
      <c r="LEL83" s="32"/>
      <c r="LEM83" s="32"/>
      <c r="LEN83" s="32"/>
      <c r="LEO83" s="32"/>
      <c r="LEP83" s="32"/>
      <c r="LEQ83" s="32"/>
      <c r="LER83" s="32"/>
      <c r="LES83" s="32"/>
      <c r="LET83" s="32"/>
      <c r="LEU83" s="32"/>
      <c r="LEV83" s="32"/>
      <c r="LEW83" s="32"/>
      <c r="LEX83" s="32"/>
      <c r="LEY83" s="32"/>
      <c r="LEZ83" s="32"/>
      <c r="LFA83" s="32"/>
      <c r="LFB83" s="32"/>
      <c r="LFC83" s="32"/>
      <c r="LFD83" s="32"/>
      <c r="LFE83" s="32"/>
      <c r="LFF83" s="32"/>
      <c r="LFG83" s="32"/>
      <c r="LFH83" s="32"/>
      <c r="LFI83" s="32"/>
      <c r="LFJ83" s="32"/>
      <c r="LFK83" s="32"/>
      <c r="LFL83" s="32"/>
      <c r="LFM83" s="32"/>
      <c r="LFN83" s="32"/>
      <c r="LFO83" s="32"/>
      <c r="LFP83" s="32"/>
      <c r="LFQ83" s="32"/>
      <c r="LFR83" s="32"/>
      <c r="LFS83" s="32"/>
      <c r="LFT83" s="32"/>
      <c r="LFU83" s="32"/>
      <c r="LFV83" s="32"/>
      <c r="LFW83" s="32"/>
      <c r="LFX83" s="32"/>
      <c r="LFY83" s="32"/>
      <c r="LFZ83" s="32"/>
      <c r="LGA83" s="32"/>
      <c r="LGB83" s="32"/>
      <c r="LGC83" s="32"/>
      <c r="LGD83" s="32"/>
      <c r="LGE83" s="32"/>
      <c r="LGF83" s="32"/>
      <c r="LGG83" s="32"/>
      <c r="LGH83" s="32"/>
      <c r="LGI83" s="32"/>
      <c r="LGJ83" s="32"/>
      <c r="LGK83" s="32"/>
      <c r="LGL83" s="32"/>
      <c r="LGM83" s="32"/>
      <c r="LGN83" s="32"/>
      <c r="LGO83" s="32"/>
      <c r="LGP83" s="32"/>
      <c r="LGQ83" s="32"/>
      <c r="LGR83" s="32"/>
      <c r="LGS83" s="32"/>
      <c r="LGT83" s="32"/>
      <c r="LGU83" s="32"/>
      <c r="LGV83" s="32"/>
      <c r="LGW83" s="32"/>
      <c r="LGX83" s="32"/>
      <c r="LGY83" s="32"/>
      <c r="LGZ83" s="32"/>
      <c r="LHA83" s="32"/>
      <c r="LHB83" s="32"/>
      <c r="LHC83" s="32"/>
      <c r="LHD83" s="32"/>
      <c r="LHE83" s="32"/>
      <c r="LHF83" s="32"/>
      <c r="LHG83" s="32"/>
      <c r="LHH83" s="32"/>
      <c r="LHI83" s="32"/>
      <c r="LHJ83" s="32"/>
      <c r="LHK83" s="32"/>
      <c r="LHL83" s="32"/>
      <c r="LHM83" s="32"/>
      <c r="LHN83" s="32"/>
      <c r="LHO83" s="32"/>
      <c r="LHP83" s="32"/>
      <c r="LHQ83" s="32"/>
      <c r="LHR83" s="32"/>
      <c r="LHS83" s="32"/>
      <c r="LHT83" s="32"/>
      <c r="LHU83" s="32"/>
      <c r="LHV83" s="32"/>
      <c r="LHW83" s="32"/>
      <c r="LHX83" s="32"/>
      <c r="LHY83" s="32"/>
      <c r="LHZ83" s="32"/>
      <c r="LIA83" s="32"/>
      <c r="LIB83" s="32"/>
      <c r="LIC83" s="32"/>
      <c r="LID83" s="32"/>
      <c r="LIE83" s="32"/>
      <c r="LIF83" s="32"/>
      <c r="LIG83" s="32"/>
      <c r="LIH83" s="32"/>
      <c r="LII83" s="32"/>
      <c r="LIJ83" s="32"/>
      <c r="LIK83" s="32"/>
      <c r="LIL83" s="32"/>
      <c r="LIM83" s="32"/>
      <c r="LIN83" s="32"/>
      <c r="LIO83" s="32"/>
      <c r="LIP83" s="32"/>
      <c r="LIQ83" s="32"/>
      <c r="LIR83" s="32"/>
      <c r="LIS83" s="32"/>
      <c r="LIT83" s="32"/>
      <c r="LIU83" s="32"/>
      <c r="LIV83" s="32"/>
      <c r="LIW83" s="32"/>
      <c r="LIX83" s="32"/>
      <c r="LIY83" s="32"/>
      <c r="LIZ83" s="32"/>
      <c r="LJA83" s="32"/>
      <c r="LJB83" s="32"/>
      <c r="LJC83" s="32"/>
      <c r="LJD83" s="32"/>
      <c r="LJE83" s="32"/>
      <c r="LJF83" s="32"/>
      <c r="LJG83" s="32"/>
      <c r="LJH83" s="32"/>
      <c r="LJI83" s="32"/>
      <c r="LJJ83" s="32"/>
      <c r="LJK83" s="32"/>
      <c r="LJL83" s="32"/>
      <c r="LJM83" s="32"/>
      <c r="LJN83" s="32"/>
      <c r="LJO83" s="32"/>
      <c r="LJP83" s="32"/>
      <c r="LJQ83" s="32"/>
      <c r="LJR83" s="32"/>
      <c r="LJS83" s="32"/>
      <c r="LJT83" s="32"/>
      <c r="LJU83" s="32"/>
      <c r="LJV83" s="32"/>
      <c r="LJW83" s="32"/>
      <c r="LJX83" s="32"/>
      <c r="LJY83" s="32"/>
      <c r="LJZ83" s="32"/>
      <c r="LKA83" s="32"/>
      <c r="LKB83" s="32"/>
      <c r="LKC83" s="32"/>
      <c r="LKD83" s="32"/>
      <c r="LKE83" s="32"/>
      <c r="LKF83" s="32"/>
      <c r="LKG83" s="32"/>
      <c r="LKH83" s="32"/>
      <c r="LKI83" s="32"/>
      <c r="LKJ83" s="32"/>
      <c r="LKK83" s="32"/>
      <c r="LKL83" s="32"/>
      <c r="LKM83" s="32"/>
      <c r="LKN83" s="32"/>
      <c r="LKO83" s="32"/>
      <c r="LKP83" s="32"/>
      <c r="LKQ83" s="32"/>
      <c r="LKR83" s="32"/>
      <c r="LKS83" s="32"/>
      <c r="LKT83" s="32"/>
      <c r="LKU83" s="32"/>
      <c r="LKV83" s="32"/>
      <c r="LKW83" s="32"/>
      <c r="LKX83" s="32"/>
      <c r="LKY83" s="32"/>
      <c r="LKZ83" s="32"/>
      <c r="LLA83" s="32"/>
      <c r="LLB83" s="32"/>
      <c r="LLC83" s="32"/>
      <c r="LLD83" s="32"/>
      <c r="LLE83" s="32"/>
      <c r="LLF83" s="32"/>
      <c r="LLG83" s="32"/>
      <c r="LLH83" s="32"/>
      <c r="LLI83" s="32"/>
      <c r="LLJ83" s="32"/>
      <c r="LLK83" s="32"/>
      <c r="LLL83" s="32"/>
      <c r="LLM83" s="32"/>
      <c r="LLN83" s="32"/>
      <c r="LLO83" s="32"/>
      <c r="LLP83" s="32"/>
      <c r="LLQ83" s="32"/>
      <c r="LLR83" s="32"/>
      <c r="LLS83" s="32"/>
      <c r="LLT83" s="32"/>
      <c r="LLU83" s="32"/>
      <c r="LLV83" s="32"/>
      <c r="LLW83" s="32"/>
      <c r="LLX83" s="32"/>
      <c r="LLY83" s="32"/>
      <c r="LLZ83" s="32"/>
      <c r="LMA83" s="32"/>
      <c r="LMB83" s="32"/>
      <c r="LMC83" s="32"/>
      <c r="LMD83" s="32"/>
      <c r="LME83" s="32"/>
      <c r="LMF83" s="32"/>
      <c r="LMG83" s="32"/>
      <c r="LMH83" s="32"/>
      <c r="LMI83" s="32"/>
      <c r="LMJ83" s="32"/>
      <c r="LMK83" s="32"/>
      <c r="LML83" s="32"/>
      <c r="LMM83" s="32"/>
      <c r="LMN83" s="32"/>
      <c r="LMO83" s="32"/>
      <c r="LMP83" s="32"/>
      <c r="LMQ83" s="32"/>
      <c r="LMR83" s="32"/>
      <c r="LMS83" s="32"/>
      <c r="LMT83" s="32"/>
      <c r="LMU83" s="32"/>
      <c r="LMV83" s="32"/>
      <c r="LMW83" s="32"/>
      <c r="LMX83" s="32"/>
      <c r="LMY83" s="32"/>
      <c r="LMZ83" s="32"/>
      <c r="LNA83" s="32"/>
      <c r="LNB83" s="32"/>
      <c r="LNC83" s="32"/>
      <c r="LND83" s="32"/>
      <c r="LNE83" s="32"/>
      <c r="LNF83" s="32"/>
      <c r="LNG83" s="32"/>
      <c r="LNH83" s="32"/>
      <c r="LNI83" s="32"/>
      <c r="LNJ83" s="32"/>
      <c r="LNK83" s="32"/>
      <c r="LNL83" s="32"/>
      <c r="LNM83" s="32"/>
      <c r="LNN83" s="32"/>
      <c r="LNO83" s="32"/>
      <c r="LNP83" s="32"/>
      <c r="LNQ83" s="32"/>
      <c r="LNR83" s="32"/>
      <c r="LNS83" s="32"/>
      <c r="LNT83" s="32"/>
      <c r="LNU83" s="32"/>
      <c r="LNV83" s="32"/>
      <c r="LNW83" s="32"/>
      <c r="LNX83" s="32"/>
      <c r="LNY83" s="32"/>
      <c r="LNZ83" s="32"/>
      <c r="LOA83" s="32"/>
      <c r="LOB83" s="32"/>
      <c r="LOC83" s="32"/>
      <c r="LOD83" s="32"/>
      <c r="LOE83" s="32"/>
      <c r="LOF83" s="32"/>
      <c r="LOG83" s="32"/>
      <c r="LOH83" s="32"/>
      <c r="LOI83" s="32"/>
      <c r="LOJ83" s="32"/>
      <c r="LOK83" s="32"/>
      <c r="LOL83" s="32"/>
      <c r="LOM83" s="32"/>
      <c r="LON83" s="32"/>
      <c r="LOO83" s="32"/>
      <c r="LOP83" s="32"/>
      <c r="LOQ83" s="32"/>
      <c r="LOR83" s="32"/>
      <c r="LOS83" s="32"/>
      <c r="LOT83" s="32"/>
      <c r="LOU83" s="32"/>
      <c r="LOV83" s="32"/>
      <c r="LOW83" s="32"/>
      <c r="LOX83" s="32"/>
      <c r="LOY83" s="32"/>
      <c r="LOZ83" s="32"/>
      <c r="LPA83" s="32"/>
      <c r="LPB83" s="32"/>
      <c r="LPC83" s="32"/>
      <c r="LPD83" s="32"/>
      <c r="LPE83" s="32"/>
      <c r="LPF83" s="32"/>
      <c r="LPG83" s="32"/>
      <c r="LPH83" s="32"/>
      <c r="LPI83" s="32"/>
      <c r="LPJ83" s="32"/>
      <c r="LPK83" s="32"/>
      <c r="LPL83" s="32"/>
      <c r="LPM83" s="32"/>
      <c r="LPN83" s="32"/>
      <c r="LPO83" s="32"/>
      <c r="LPP83" s="32"/>
      <c r="LPQ83" s="32"/>
      <c r="LPR83" s="32"/>
      <c r="LPS83" s="32"/>
      <c r="LPT83" s="32"/>
      <c r="LPU83" s="32"/>
      <c r="LPV83" s="32"/>
      <c r="LPW83" s="32"/>
      <c r="LPX83" s="32"/>
      <c r="LPY83" s="32"/>
      <c r="LPZ83" s="32"/>
      <c r="LQA83" s="32"/>
      <c r="LQB83" s="32"/>
      <c r="LQC83" s="32"/>
      <c r="LQD83" s="32"/>
      <c r="LQE83" s="32"/>
      <c r="LQF83" s="32"/>
      <c r="LQG83" s="32"/>
      <c r="LQH83" s="32"/>
      <c r="LQI83" s="32"/>
      <c r="LQJ83" s="32"/>
      <c r="LQK83" s="32"/>
      <c r="LQL83" s="32"/>
      <c r="LQM83" s="32"/>
      <c r="LQN83" s="32"/>
      <c r="LQO83" s="32"/>
      <c r="LQP83" s="32"/>
      <c r="LQQ83" s="32"/>
      <c r="LQR83" s="32"/>
      <c r="LQS83" s="32"/>
      <c r="LQT83" s="32"/>
      <c r="LQU83" s="32"/>
      <c r="LQV83" s="32"/>
      <c r="LQW83" s="32"/>
      <c r="LQX83" s="32"/>
      <c r="LQY83" s="32"/>
      <c r="LQZ83" s="32"/>
      <c r="LRA83" s="32"/>
      <c r="LRB83" s="32"/>
      <c r="LRC83" s="32"/>
      <c r="LRD83" s="32"/>
      <c r="LRE83" s="32"/>
      <c r="LRF83" s="32"/>
      <c r="LRG83" s="32"/>
      <c r="LRH83" s="32"/>
      <c r="LRI83" s="32"/>
      <c r="LRJ83" s="32"/>
      <c r="LRK83" s="32"/>
      <c r="LRL83" s="32"/>
      <c r="LRM83" s="32"/>
      <c r="LRN83" s="32"/>
      <c r="LRO83" s="32"/>
      <c r="LRP83" s="32"/>
      <c r="LRQ83" s="32"/>
      <c r="LRR83" s="32"/>
      <c r="LRS83" s="32"/>
      <c r="LRT83" s="32"/>
      <c r="LRU83" s="32"/>
      <c r="LRV83" s="32"/>
      <c r="LRW83" s="32"/>
      <c r="LRX83" s="32"/>
      <c r="LRY83" s="32"/>
      <c r="LRZ83" s="32"/>
      <c r="LSA83" s="32"/>
      <c r="LSB83" s="32"/>
      <c r="LSC83" s="32"/>
      <c r="LSD83" s="32"/>
      <c r="LSE83" s="32"/>
      <c r="LSF83" s="32"/>
      <c r="LSG83" s="32"/>
      <c r="LSH83" s="32"/>
      <c r="LSI83" s="32"/>
      <c r="LSJ83" s="32"/>
      <c r="LSK83" s="32"/>
      <c r="LSL83" s="32"/>
      <c r="LSM83" s="32"/>
      <c r="LSN83" s="32"/>
      <c r="LSO83" s="32"/>
      <c r="LSP83" s="32"/>
      <c r="LSQ83" s="32"/>
      <c r="LSR83" s="32"/>
      <c r="LSS83" s="32"/>
      <c r="LST83" s="32"/>
      <c r="LSU83" s="32"/>
      <c r="LSV83" s="32"/>
      <c r="LSW83" s="32"/>
      <c r="LSX83" s="32"/>
      <c r="LSY83" s="32"/>
      <c r="LSZ83" s="32"/>
      <c r="LTA83" s="32"/>
      <c r="LTB83" s="32"/>
      <c r="LTC83" s="32"/>
      <c r="LTD83" s="32"/>
      <c r="LTE83" s="32"/>
      <c r="LTF83" s="32"/>
      <c r="LTG83" s="32"/>
      <c r="LTH83" s="32"/>
      <c r="LTI83" s="32"/>
      <c r="LTJ83" s="32"/>
      <c r="LTK83" s="32"/>
      <c r="LTL83" s="32"/>
      <c r="LTM83" s="32"/>
      <c r="LTN83" s="32"/>
      <c r="LTO83" s="32"/>
      <c r="LTP83" s="32"/>
      <c r="LTQ83" s="32"/>
      <c r="LTR83" s="32"/>
      <c r="LTS83" s="32"/>
      <c r="LTT83" s="32"/>
      <c r="LTU83" s="32"/>
      <c r="LTV83" s="32"/>
      <c r="LTW83" s="32"/>
      <c r="LTX83" s="32"/>
      <c r="LTY83" s="32"/>
      <c r="LTZ83" s="32"/>
      <c r="LUA83" s="32"/>
      <c r="LUB83" s="32"/>
      <c r="LUC83" s="32"/>
      <c r="LUD83" s="32"/>
      <c r="LUE83" s="32"/>
      <c r="LUF83" s="32"/>
      <c r="LUG83" s="32"/>
      <c r="LUH83" s="32"/>
      <c r="LUI83" s="32"/>
      <c r="LUJ83" s="32"/>
      <c r="LUK83" s="32"/>
      <c r="LUL83" s="32"/>
      <c r="LUM83" s="32"/>
      <c r="LUN83" s="32"/>
      <c r="LUO83" s="32"/>
      <c r="LUP83" s="32"/>
      <c r="LUQ83" s="32"/>
      <c r="LUR83" s="32"/>
      <c r="LUS83" s="32"/>
      <c r="LUT83" s="32"/>
      <c r="LUU83" s="32"/>
      <c r="LUV83" s="32"/>
      <c r="LUW83" s="32"/>
      <c r="LUX83" s="32"/>
      <c r="LUY83" s="32"/>
      <c r="LUZ83" s="32"/>
      <c r="LVA83" s="32"/>
      <c r="LVB83" s="32"/>
      <c r="LVC83" s="32"/>
      <c r="LVD83" s="32"/>
      <c r="LVE83" s="32"/>
      <c r="LVF83" s="32"/>
      <c r="LVG83" s="32"/>
      <c r="LVH83" s="32"/>
      <c r="LVI83" s="32"/>
      <c r="LVJ83" s="32"/>
      <c r="LVK83" s="32"/>
      <c r="LVL83" s="32"/>
      <c r="LVM83" s="32"/>
      <c r="LVN83" s="32"/>
      <c r="LVO83" s="32"/>
      <c r="LVP83" s="32"/>
      <c r="LVQ83" s="32"/>
      <c r="LVR83" s="32"/>
      <c r="LVS83" s="32"/>
      <c r="LVT83" s="32"/>
      <c r="LVU83" s="32"/>
      <c r="LVV83" s="32"/>
      <c r="LVW83" s="32"/>
      <c r="LVX83" s="32"/>
      <c r="LVY83" s="32"/>
      <c r="LVZ83" s="32"/>
      <c r="LWA83" s="32"/>
      <c r="LWB83" s="32"/>
      <c r="LWC83" s="32"/>
      <c r="LWD83" s="32"/>
      <c r="LWE83" s="32"/>
      <c r="LWF83" s="32"/>
      <c r="LWG83" s="32"/>
      <c r="LWH83" s="32"/>
      <c r="LWI83" s="32"/>
      <c r="LWJ83" s="32"/>
      <c r="LWK83" s="32"/>
      <c r="LWL83" s="32"/>
      <c r="LWM83" s="32"/>
      <c r="LWN83" s="32"/>
      <c r="LWO83" s="32"/>
      <c r="LWP83" s="32"/>
      <c r="LWQ83" s="32"/>
      <c r="LWR83" s="32"/>
      <c r="LWS83" s="32"/>
      <c r="LWT83" s="32"/>
      <c r="LWU83" s="32"/>
      <c r="LWV83" s="32"/>
      <c r="LWW83" s="32"/>
      <c r="LWX83" s="32"/>
      <c r="LWY83" s="32"/>
      <c r="LWZ83" s="32"/>
      <c r="LXA83" s="32"/>
      <c r="LXB83" s="32"/>
      <c r="LXC83" s="32"/>
      <c r="LXD83" s="32"/>
      <c r="LXE83" s="32"/>
      <c r="LXF83" s="32"/>
      <c r="LXG83" s="32"/>
      <c r="LXH83" s="32"/>
      <c r="LXI83" s="32"/>
      <c r="LXJ83" s="32"/>
      <c r="LXK83" s="32"/>
      <c r="LXL83" s="32"/>
      <c r="LXM83" s="32"/>
      <c r="LXN83" s="32"/>
      <c r="LXO83" s="32"/>
      <c r="LXP83" s="32"/>
      <c r="LXQ83" s="32"/>
      <c r="LXR83" s="32"/>
      <c r="LXS83" s="32"/>
      <c r="LXT83" s="32"/>
      <c r="LXU83" s="32"/>
      <c r="LXV83" s="32"/>
      <c r="LXW83" s="32"/>
      <c r="LXX83" s="32"/>
      <c r="LXY83" s="32"/>
      <c r="LXZ83" s="32"/>
      <c r="LYA83" s="32"/>
      <c r="LYB83" s="32"/>
      <c r="LYC83" s="32"/>
      <c r="LYD83" s="32"/>
      <c r="LYE83" s="32"/>
      <c r="LYF83" s="32"/>
      <c r="LYG83" s="32"/>
      <c r="LYH83" s="32"/>
      <c r="LYI83" s="32"/>
      <c r="LYJ83" s="32"/>
      <c r="LYK83" s="32"/>
      <c r="LYL83" s="32"/>
      <c r="LYM83" s="32"/>
      <c r="LYN83" s="32"/>
      <c r="LYO83" s="32"/>
      <c r="LYP83" s="32"/>
      <c r="LYQ83" s="32"/>
      <c r="LYR83" s="32"/>
      <c r="LYS83" s="32"/>
      <c r="LYT83" s="32"/>
      <c r="LYU83" s="32"/>
      <c r="LYV83" s="32"/>
      <c r="LYW83" s="32"/>
      <c r="LYX83" s="32"/>
      <c r="LYY83" s="32"/>
      <c r="LYZ83" s="32"/>
      <c r="LZA83" s="32"/>
      <c r="LZB83" s="32"/>
      <c r="LZC83" s="32"/>
      <c r="LZD83" s="32"/>
      <c r="LZE83" s="32"/>
      <c r="LZF83" s="32"/>
      <c r="LZG83" s="32"/>
      <c r="LZH83" s="32"/>
      <c r="LZI83" s="32"/>
      <c r="LZJ83" s="32"/>
      <c r="LZK83" s="32"/>
      <c r="LZL83" s="32"/>
      <c r="LZM83" s="32"/>
      <c r="LZN83" s="32"/>
      <c r="LZO83" s="32"/>
      <c r="LZP83" s="32"/>
      <c r="LZQ83" s="32"/>
      <c r="LZR83" s="32"/>
      <c r="LZS83" s="32"/>
      <c r="LZT83" s="32"/>
      <c r="LZU83" s="32"/>
      <c r="LZV83" s="32"/>
      <c r="LZW83" s="32"/>
      <c r="LZX83" s="32"/>
      <c r="LZY83" s="32"/>
      <c r="LZZ83" s="32"/>
      <c r="MAA83" s="32"/>
      <c r="MAB83" s="32"/>
      <c r="MAC83" s="32"/>
      <c r="MAD83" s="32"/>
      <c r="MAE83" s="32"/>
      <c r="MAF83" s="32"/>
      <c r="MAG83" s="32"/>
      <c r="MAH83" s="32"/>
      <c r="MAI83" s="32"/>
      <c r="MAJ83" s="32"/>
      <c r="MAK83" s="32"/>
      <c r="MAL83" s="32"/>
      <c r="MAM83" s="32"/>
      <c r="MAN83" s="32"/>
      <c r="MAO83" s="32"/>
      <c r="MAP83" s="32"/>
      <c r="MAQ83" s="32"/>
      <c r="MAR83" s="32"/>
      <c r="MAS83" s="32"/>
      <c r="MAT83" s="32"/>
      <c r="MAU83" s="32"/>
      <c r="MAV83" s="32"/>
      <c r="MAW83" s="32"/>
      <c r="MAX83" s="32"/>
      <c r="MAY83" s="32"/>
      <c r="MAZ83" s="32"/>
      <c r="MBA83" s="32"/>
      <c r="MBB83" s="32"/>
      <c r="MBC83" s="32"/>
      <c r="MBD83" s="32"/>
      <c r="MBE83" s="32"/>
      <c r="MBF83" s="32"/>
      <c r="MBG83" s="32"/>
      <c r="MBH83" s="32"/>
      <c r="MBI83" s="32"/>
      <c r="MBJ83" s="32"/>
      <c r="MBK83" s="32"/>
      <c r="MBL83" s="32"/>
      <c r="MBM83" s="32"/>
      <c r="MBN83" s="32"/>
      <c r="MBO83" s="32"/>
      <c r="MBP83" s="32"/>
      <c r="MBQ83" s="32"/>
      <c r="MBR83" s="32"/>
      <c r="MBS83" s="32"/>
      <c r="MBT83" s="32"/>
      <c r="MBU83" s="32"/>
      <c r="MBV83" s="32"/>
      <c r="MBW83" s="32"/>
      <c r="MBX83" s="32"/>
      <c r="MBY83" s="32"/>
      <c r="MBZ83" s="32"/>
      <c r="MCA83" s="32"/>
      <c r="MCB83" s="32"/>
      <c r="MCC83" s="32"/>
      <c r="MCD83" s="32"/>
      <c r="MCE83" s="32"/>
      <c r="MCF83" s="32"/>
      <c r="MCG83" s="32"/>
      <c r="MCH83" s="32"/>
      <c r="MCI83" s="32"/>
      <c r="MCJ83" s="32"/>
      <c r="MCK83" s="32"/>
      <c r="MCL83" s="32"/>
      <c r="MCM83" s="32"/>
      <c r="MCN83" s="32"/>
      <c r="MCO83" s="32"/>
      <c r="MCP83" s="32"/>
      <c r="MCQ83" s="32"/>
      <c r="MCR83" s="32"/>
      <c r="MCS83" s="32"/>
      <c r="MCT83" s="32"/>
      <c r="MCU83" s="32"/>
      <c r="MCV83" s="32"/>
      <c r="MCW83" s="32"/>
      <c r="MCX83" s="32"/>
      <c r="MCY83" s="32"/>
      <c r="MCZ83" s="32"/>
      <c r="MDA83" s="32"/>
      <c r="MDB83" s="32"/>
      <c r="MDC83" s="32"/>
      <c r="MDD83" s="32"/>
      <c r="MDE83" s="32"/>
      <c r="MDF83" s="32"/>
      <c r="MDG83" s="32"/>
      <c r="MDH83" s="32"/>
      <c r="MDI83" s="32"/>
      <c r="MDJ83" s="32"/>
      <c r="MDK83" s="32"/>
      <c r="MDL83" s="32"/>
      <c r="MDM83" s="32"/>
      <c r="MDN83" s="32"/>
      <c r="MDO83" s="32"/>
      <c r="MDP83" s="32"/>
      <c r="MDQ83" s="32"/>
      <c r="MDR83" s="32"/>
      <c r="MDS83" s="32"/>
      <c r="MDT83" s="32"/>
      <c r="MDU83" s="32"/>
      <c r="MDV83" s="32"/>
      <c r="MDW83" s="32"/>
      <c r="MDX83" s="32"/>
      <c r="MDY83" s="32"/>
      <c r="MDZ83" s="32"/>
      <c r="MEA83" s="32"/>
      <c r="MEB83" s="32"/>
      <c r="MEC83" s="32"/>
      <c r="MED83" s="32"/>
      <c r="MEE83" s="32"/>
      <c r="MEF83" s="32"/>
      <c r="MEG83" s="32"/>
      <c r="MEH83" s="32"/>
      <c r="MEI83" s="32"/>
      <c r="MEJ83" s="32"/>
      <c r="MEK83" s="32"/>
      <c r="MEL83" s="32"/>
      <c r="MEM83" s="32"/>
      <c r="MEN83" s="32"/>
      <c r="MEO83" s="32"/>
      <c r="MEP83" s="32"/>
      <c r="MEQ83" s="32"/>
      <c r="MER83" s="32"/>
      <c r="MES83" s="32"/>
      <c r="MET83" s="32"/>
      <c r="MEU83" s="32"/>
      <c r="MEV83" s="32"/>
      <c r="MEW83" s="32"/>
      <c r="MEX83" s="32"/>
      <c r="MEY83" s="32"/>
      <c r="MEZ83" s="32"/>
      <c r="MFA83" s="32"/>
      <c r="MFB83" s="32"/>
      <c r="MFC83" s="32"/>
      <c r="MFD83" s="32"/>
      <c r="MFE83" s="32"/>
      <c r="MFF83" s="32"/>
      <c r="MFG83" s="32"/>
      <c r="MFH83" s="32"/>
      <c r="MFI83" s="32"/>
      <c r="MFJ83" s="32"/>
      <c r="MFK83" s="32"/>
      <c r="MFL83" s="32"/>
      <c r="MFM83" s="32"/>
      <c r="MFN83" s="32"/>
      <c r="MFO83" s="32"/>
      <c r="MFP83" s="32"/>
      <c r="MFQ83" s="32"/>
      <c r="MFR83" s="32"/>
      <c r="MFS83" s="32"/>
      <c r="MFT83" s="32"/>
      <c r="MFU83" s="32"/>
      <c r="MFV83" s="32"/>
      <c r="MFW83" s="32"/>
      <c r="MFX83" s="32"/>
      <c r="MFY83" s="32"/>
      <c r="MFZ83" s="32"/>
      <c r="MGA83" s="32"/>
      <c r="MGB83" s="32"/>
      <c r="MGC83" s="32"/>
      <c r="MGD83" s="32"/>
      <c r="MGE83" s="32"/>
      <c r="MGF83" s="32"/>
      <c r="MGG83" s="32"/>
      <c r="MGH83" s="32"/>
      <c r="MGI83" s="32"/>
      <c r="MGJ83" s="32"/>
      <c r="MGK83" s="32"/>
      <c r="MGL83" s="32"/>
      <c r="MGM83" s="32"/>
      <c r="MGN83" s="32"/>
      <c r="MGO83" s="32"/>
      <c r="MGP83" s="32"/>
      <c r="MGQ83" s="32"/>
      <c r="MGR83" s="32"/>
      <c r="MGS83" s="32"/>
      <c r="MGT83" s="32"/>
      <c r="MGU83" s="32"/>
      <c r="MGV83" s="32"/>
      <c r="MGW83" s="32"/>
      <c r="MGX83" s="32"/>
      <c r="MGY83" s="32"/>
      <c r="MGZ83" s="32"/>
      <c r="MHA83" s="32"/>
      <c r="MHB83" s="32"/>
      <c r="MHC83" s="32"/>
      <c r="MHD83" s="32"/>
      <c r="MHE83" s="32"/>
      <c r="MHF83" s="32"/>
      <c r="MHG83" s="32"/>
      <c r="MHH83" s="32"/>
      <c r="MHI83" s="32"/>
      <c r="MHJ83" s="32"/>
      <c r="MHK83" s="32"/>
      <c r="MHL83" s="32"/>
      <c r="MHM83" s="32"/>
      <c r="MHN83" s="32"/>
      <c r="MHO83" s="32"/>
      <c r="MHP83" s="32"/>
      <c r="MHQ83" s="32"/>
      <c r="MHR83" s="32"/>
      <c r="MHS83" s="32"/>
      <c r="MHT83" s="32"/>
      <c r="MHU83" s="32"/>
      <c r="MHV83" s="32"/>
      <c r="MHW83" s="32"/>
      <c r="MHX83" s="32"/>
      <c r="MHY83" s="32"/>
      <c r="MHZ83" s="32"/>
      <c r="MIA83" s="32"/>
      <c r="MIB83" s="32"/>
      <c r="MIC83" s="32"/>
      <c r="MID83" s="32"/>
      <c r="MIE83" s="32"/>
      <c r="MIF83" s="32"/>
      <c r="MIG83" s="32"/>
      <c r="MIH83" s="32"/>
      <c r="MII83" s="32"/>
      <c r="MIJ83" s="32"/>
      <c r="MIK83" s="32"/>
      <c r="MIL83" s="32"/>
      <c r="MIM83" s="32"/>
      <c r="MIN83" s="32"/>
      <c r="MIO83" s="32"/>
      <c r="MIP83" s="32"/>
      <c r="MIQ83" s="32"/>
      <c r="MIR83" s="32"/>
      <c r="MIS83" s="32"/>
      <c r="MIT83" s="32"/>
      <c r="MIU83" s="32"/>
      <c r="MIV83" s="32"/>
      <c r="MIW83" s="32"/>
      <c r="MIX83" s="32"/>
      <c r="MIY83" s="32"/>
      <c r="MIZ83" s="32"/>
      <c r="MJA83" s="32"/>
      <c r="MJB83" s="32"/>
      <c r="MJC83" s="32"/>
      <c r="MJD83" s="32"/>
      <c r="MJE83" s="32"/>
      <c r="MJF83" s="32"/>
      <c r="MJG83" s="32"/>
      <c r="MJH83" s="32"/>
      <c r="MJI83" s="32"/>
      <c r="MJJ83" s="32"/>
      <c r="MJK83" s="32"/>
      <c r="MJL83" s="32"/>
      <c r="MJM83" s="32"/>
      <c r="MJN83" s="32"/>
      <c r="MJO83" s="32"/>
      <c r="MJP83" s="32"/>
      <c r="MJQ83" s="32"/>
      <c r="MJR83" s="32"/>
      <c r="MJS83" s="32"/>
      <c r="MJT83" s="32"/>
      <c r="MJU83" s="32"/>
      <c r="MJV83" s="32"/>
      <c r="MJW83" s="32"/>
      <c r="MJX83" s="32"/>
      <c r="MJY83" s="32"/>
      <c r="MJZ83" s="32"/>
      <c r="MKA83" s="32"/>
      <c r="MKB83" s="32"/>
      <c r="MKC83" s="32"/>
      <c r="MKD83" s="32"/>
      <c r="MKE83" s="32"/>
      <c r="MKF83" s="32"/>
      <c r="MKG83" s="32"/>
      <c r="MKH83" s="32"/>
      <c r="MKI83" s="32"/>
      <c r="MKJ83" s="32"/>
      <c r="MKK83" s="32"/>
      <c r="MKL83" s="32"/>
      <c r="MKM83" s="32"/>
      <c r="MKN83" s="32"/>
      <c r="MKO83" s="32"/>
      <c r="MKP83" s="32"/>
      <c r="MKQ83" s="32"/>
      <c r="MKR83" s="32"/>
      <c r="MKS83" s="32"/>
      <c r="MKT83" s="32"/>
      <c r="MKU83" s="32"/>
      <c r="MKV83" s="32"/>
      <c r="MKW83" s="32"/>
      <c r="MKX83" s="32"/>
      <c r="MKY83" s="32"/>
      <c r="MKZ83" s="32"/>
      <c r="MLA83" s="32"/>
      <c r="MLB83" s="32"/>
      <c r="MLC83" s="32"/>
      <c r="MLD83" s="32"/>
      <c r="MLE83" s="32"/>
      <c r="MLF83" s="32"/>
      <c r="MLG83" s="32"/>
      <c r="MLH83" s="32"/>
      <c r="MLI83" s="32"/>
      <c r="MLJ83" s="32"/>
      <c r="MLK83" s="32"/>
      <c r="MLL83" s="32"/>
      <c r="MLM83" s="32"/>
      <c r="MLN83" s="32"/>
      <c r="MLO83" s="32"/>
      <c r="MLP83" s="32"/>
      <c r="MLQ83" s="32"/>
      <c r="MLR83" s="32"/>
      <c r="MLS83" s="32"/>
      <c r="MLT83" s="32"/>
      <c r="MLU83" s="32"/>
      <c r="MLV83" s="32"/>
      <c r="MLW83" s="32"/>
      <c r="MLX83" s="32"/>
      <c r="MLY83" s="32"/>
      <c r="MLZ83" s="32"/>
      <c r="MMA83" s="32"/>
      <c r="MMB83" s="32"/>
      <c r="MMC83" s="32"/>
      <c r="MMD83" s="32"/>
      <c r="MME83" s="32"/>
      <c r="MMF83" s="32"/>
      <c r="MMG83" s="32"/>
      <c r="MMH83" s="32"/>
      <c r="MMI83" s="32"/>
      <c r="MMJ83" s="32"/>
      <c r="MMK83" s="32"/>
      <c r="MML83" s="32"/>
      <c r="MMM83" s="32"/>
      <c r="MMN83" s="32"/>
      <c r="MMO83" s="32"/>
      <c r="MMP83" s="32"/>
      <c r="MMQ83" s="32"/>
      <c r="MMR83" s="32"/>
      <c r="MMS83" s="32"/>
      <c r="MMT83" s="32"/>
      <c r="MMU83" s="32"/>
      <c r="MMV83" s="32"/>
      <c r="MMW83" s="32"/>
      <c r="MMX83" s="32"/>
      <c r="MMY83" s="32"/>
      <c r="MMZ83" s="32"/>
      <c r="MNA83" s="32"/>
      <c r="MNB83" s="32"/>
      <c r="MNC83" s="32"/>
      <c r="MND83" s="32"/>
      <c r="MNE83" s="32"/>
      <c r="MNF83" s="32"/>
      <c r="MNG83" s="32"/>
      <c r="MNH83" s="32"/>
      <c r="MNI83" s="32"/>
      <c r="MNJ83" s="32"/>
      <c r="MNK83" s="32"/>
      <c r="MNL83" s="32"/>
      <c r="MNM83" s="32"/>
      <c r="MNN83" s="32"/>
      <c r="MNO83" s="32"/>
      <c r="MNP83" s="32"/>
      <c r="MNQ83" s="32"/>
      <c r="MNR83" s="32"/>
      <c r="MNS83" s="32"/>
      <c r="MNT83" s="32"/>
      <c r="MNU83" s="32"/>
      <c r="MNV83" s="32"/>
      <c r="MNW83" s="32"/>
      <c r="MNX83" s="32"/>
      <c r="MNY83" s="32"/>
      <c r="MNZ83" s="32"/>
      <c r="MOA83" s="32"/>
      <c r="MOB83" s="32"/>
      <c r="MOC83" s="32"/>
      <c r="MOD83" s="32"/>
      <c r="MOE83" s="32"/>
      <c r="MOF83" s="32"/>
      <c r="MOG83" s="32"/>
      <c r="MOH83" s="32"/>
      <c r="MOI83" s="32"/>
      <c r="MOJ83" s="32"/>
      <c r="MOK83" s="32"/>
      <c r="MOL83" s="32"/>
      <c r="MOM83" s="32"/>
      <c r="MON83" s="32"/>
      <c r="MOO83" s="32"/>
      <c r="MOP83" s="32"/>
      <c r="MOQ83" s="32"/>
      <c r="MOR83" s="32"/>
      <c r="MOS83" s="32"/>
      <c r="MOT83" s="32"/>
      <c r="MOU83" s="32"/>
      <c r="MOV83" s="32"/>
      <c r="MOW83" s="32"/>
      <c r="MOX83" s="32"/>
      <c r="MOY83" s="32"/>
      <c r="MOZ83" s="32"/>
      <c r="MPA83" s="32"/>
      <c r="MPB83" s="32"/>
      <c r="MPC83" s="32"/>
      <c r="MPD83" s="32"/>
      <c r="MPE83" s="32"/>
      <c r="MPF83" s="32"/>
      <c r="MPG83" s="32"/>
      <c r="MPH83" s="32"/>
      <c r="MPI83" s="32"/>
      <c r="MPJ83" s="32"/>
      <c r="MPK83" s="32"/>
      <c r="MPL83" s="32"/>
      <c r="MPM83" s="32"/>
      <c r="MPN83" s="32"/>
      <c r="MPO83" s="32"/>
      <c r="MPP83" s="32"/>
      <c r="MPQ83" s="32"/>
      <c r="MPR83" s="32"/>
      <c r="MPS83" s="32"/>
      <c r="MPT83" s="32"/>
      <c r="MPU83" s="32"/>
      <c r="MPV83" s="32"/>
      <c r="MPW83" s="32"/>
      <c r="MPX83" s="32"/>
      <c r="MPY83" s="32"/>
      <c r="MPZ83" s="32"/>
      <c r="MQA83" s="32"/>
      <c r="MQB83" s="32"/>
      <c r="MQC83" s="32"/>
      <c r="MQD83" s="32"/>
      <c r="MQE83" s="32"/>
      <c r="MQF83" s="32"/>
      <c r="MQG83" s="32"/>
      <c r="MQH83" s="32"/>
      <c r="MQI83" s="32"/>
      <c r="MQJ83" s="32"/>
      <c r="MQK83" s="32"/>
      <c r="MQL83" s="32"/>
      <c r="MQM83" s="32"/>
      <c r="MQN83" s="32"/>
      <c r="MQO83" s="32"/>
      <c r="MQP83" s="32"/>
      <c r="MQQ83" s="32"/>
      <c r="MQR83" s="32"/>
      <c r="MQS83" s="32"/>
      <c r="MQT83" s="32"/>
      <c r="MQU83" s="32"/>
      <c r="MQV83" s="32"/>
      <c r="MQW83" s="32"/>
      <c r="MQX83" s="32"/>
      <c r="MQY83" s="32"/>
      <c r="MQZ83" s="32"/>
      <c r="MRA83" s="32"/>
      <c r="MRB83" s="32"/>
      <c r="MRC83" s="32"/>
      <c r="MRD83" s="32"/>
      <c r="MRE83" s="32"/>
      <c r="MRF83" s="32"/>
      <c r="MRG83" s="32"/>
      <c r="MRH83" s="32"/>
      <c r="MRI83" s="32"/>
      <c r="MRJ83" s="32"/>
      <c r="MRK83" s="32"/>
      <c r="MRL83" s="32"/>
      <c r="MRM83" s="32"/>
      <c r="MRN83" s="32"/>
      <c r="MRO83" s="32"/>
      <c r="MRP83" s="32"/>
      <c r="MRQ83" s="32"/>
      <c r="MRR83" s="32"/>
      <c r="MRS83" s="32"/>
      <c r="MRT83" s="32"/>
      <c r="MRU83" s="32"/>
      <c r="MRV83" s="32"/>
      <c r="MRW83" s="32"/>
      <c r="MRX83" s="32"/>
      <c r="MRY83" s="32"/>
      <c r="MRZ83" s="32"/>
      <c r="MSA83" s="32"/>
      <c r="MSB83" s="32"/>
      <c r="MSC83" s="32"/>
      <c r="MSD83" s="32"/>
      <c r="MSE83" s="32"/>
      <c r="MSF83" s="32"/>
      <c r="MSG83" s="32"/>
      <c r="MSH83" s="32"/>
      <c r="MSI83" s="32"/>
      <c r="MSJ83" s="32"/>
      <c r="MSK83" s="32"/>
      <c r="MSL83" s="32"/>
      <c r="MSM83" s="32"/>
      <c r="MSN83" s="32"/>
      <c r="MSO83" s="32"/>
      <c r="MSP83" s="32"/>
      <c r="MSQ83" s="32"/>
      <c r="MSR83" s="32"/>
      <c r="MSS83" s="32"/>
      <c r="MST83" s="32"/>
      <c r="MSU83" s="32"/>
      <c r="MSV83" s="32"/>
      <c r="MSW83" s="32"/>
      <c r="MSX83" s="32"/>
      <c r="MSY83" s="32"/>
      <c r="MSZ83" s="32"/>
      <c r="MTA83" s="32"/>
      <c r="MTB83" s="32"/>
      <c r="MTC83" s="32"/>
      <c r="MTD83" s="32"/>
      <c r="MTE83" s="32"/>
      <c r="MTF83" s="32"/>
      <c r="MTG83" s="32"/>
      <c r="MTH83" s="32"/>
      <c r="MTI83" s="32"/>
      <c r="MTJ83" s="32"/>
      <c r="MTK83" s="32"/>
      <c r="MTL83" s="32"/>
      <c r="MTM83" s="32"/>
      <c r="MTN83" s="32"/>
      <c r="MTO83" s="32"/>
      <c r="MTP83" s="32"/>
      <c r="MTQ83" s="32"/>
      <c r="MTR83" s="32"/>
      <c r="MTS83" s="32"/>
      <c r="MTT83" s="32"/>
      <c r="MTU83" s="32"/>
      <c r="MTV83" s="32"/>
      <c r="MTW83" s="32"/>
      <c r="MTX83" s="32"/>
      <c r="MTY83" s="32"/>
      <c r="MTZ83" s="32"/>
      <c r="MUA83" s="32"/>
      <c r="MUB83" s="32"/>
      <c r="MUC83" s="32"/>
      <c r="MUD83" s="32"/>
      <c r="MUE83" s="32"/>
      <c r="MUF83" s="32"/>
      <c r="MUG83" s="32"/>
      <c r="MUH83" s="32"/>
      <c r="MUI83" s="32"/>
      <c r="MUJ83" s="32"/>
      <c r="MUK83" s="32"/>
      <c r="MUL83" s="32"/>
      <c r="MUM83" s="32"/>
      <c r="MUN83" s="32"/>
      <c r="MUO83" s="32"/>
      <c r="MUP83" s="32"/>
      <c r="MUQ83" s="32"/>
      <c r="MUR83" s="32"/>
      <c r="MUS83" s="32"/>
      <c r="MUT83" s="32"/>
      <c r="MUU83" s="32"/>
      <c r="MUV83" s="32"/>
      <c r="MUW83" s="32"/>
      <c r="MUX83" s="32"/>
      <c r="MUY83" s="32"/>
      <c r="MUZ83" s="32"/>
      <c r="MVA83" s="32"/>
      <c r="MVB83" s="32"/>
      <c r="MVC83" s="32"/>
      <c r="MVD83" s="32"/>
      <c r="MVE83" s="32"/>
      <c r="MVF83" s="32"/>
      <c r="MVG83" s="32"/>
      <c r="MVH83" s="32"/>
      <c r="MVI83" s="32"/>
      <c r="MVJ83" s="32"/>
      <c r="MVK83" s="32"/>
      <c r="MVL83" s="32"/>
      <c r="MVM83" s="32"/>
      <c r="MVN83" s="32"/>
      <c r="MVO83" s="32"/>
      <c r="MVP83" s="32"/>
      <c r="MVQ83" s="32"/>
      <c r="MVR83" s="32"/>
      <c r="MVS83" s="32"/>
      <c r="MVT83" s="32"/>
      <c r="MVU83" s="32"/>
      <c r="MVV83" s="32"/>
      <c r="MVW83" s="32"/>
      <c r="MVX83" s="32"/>
      <c r="MVY83" s="32"/>
      <c r="MVZ83" s="32"/>
      <c r="MWA83" s="32"/>
      <c r="MWB83" s="32"/>
      <c r="MWC83" s="32"/>
      <c r="MWD83" s="32"/>
      <c r="MWE83" s="32"/>
      <c r="MWF83" s="32"/>
      <c r="MWG83" s="32"/>
      <c r="MWH83" s="32"/>
      <c r="MWI83" s="32"/>
      <c r="MWJ83" s="32"/>
      <c r="MWK83" s="32"/>
      <c r="MWL83" s="32"/>
      <c r="MWM83" s="32"/>
      <c r="MWN83" s="32"/>
      <c r="MWO83" s="32"/>
      <c r="MWP83" s="32"/>
      <c r="MWQ83" s="32"/>
      <c r="MWR83" s="32"/>
      <c r="MWS83" s="32"/>
      <c r="MWT83" s="32"/>
      <c r="MWU83" s="32"/>
      <c r="MWV83" s="32"/>
      <c r="MWW83" s="32"/>
      <c r="MWX83" s="32"/>
      <c r="MWY83" s="32"/>
      <c r="MWZ83" s="32"/>
      <c r="MXA83" s="32"/>
      <c r="MXB83" s="32"/>
      <c r="MXC83" s="32"/>
      <c r="MXD83" s="32"/>
      <c r="MXE83" s="32"/>
      <c r="MXF83" s="32"/>
      <c r="MXG83" s="32"/>
      <c r="MXH83" s="32"/>
      <c r="MXI83" s="32"/>
      <c r="MXJ83" s="32"/>
      <c r="MXK83" s="32"/>
      <c r="MXL83" s="32"/>
      <c r="MXM83" s="32"/>
      <c r="MXN83" s="32"/>
      <c r="MXO83" s="32"/>
      <c r="MXP83" s="32"/>
      <c r="MXQ83" s="32"/>
      <c r="MXR83" s="32"/>
      <c r="MXS83" s="32"/>
      <c r="MXT83" s="32"/>
      <c r="MXU83" s="32"/>
      <c r="MXV83" s="32"/>
      <c r="MXW83" s="32"/>
      <c r="MXX83" s="32"/>
      <c r="MXY83" s="32"/>
      <c r="MXZ83" s="32"/>
      <c r="MYA83" s="32"/>
      <c r="MYB83" s="32"/>
      <c r="MYC83" s="32"/>
      <c r="MYD83" s="32"/>
      <c r="MYE83" s="32"/>
      <c r="MYF83" s="32"/>
      <c r="MYG83" s="32"/>
      <c r="MYH83" s="32"/>
      <c r="MYI83" s="32"/>
      <c r="MYJ83" s="32"/>
      <c r="MYK83" s="32"/>
      <c r="MYL83" s="32"/>
      <c r="MYM83" s="32"/>
      <c r="MYN83" s="32"/>
      <c r="MYO83" s="32"/>
      <c r="MYP83" s="32"/>
      <c r="MYQ83" s="32"/>
      <c r="MYR83" s="32"/>
      <c r="MYS83" s="32"/>
      <c r="MYT83" s="32"/>
      <c r="MYU83" s="32"/>
      <c r="MYV83" s="32"/>
      <c r="MYW83" s="32"/>
      <c r="MYX83" s="32"/>
      <c r="MYY83" s="32"/>
      <c r="MYZ83" s="32"/>
      <c r="MZA83" s="32"/>
      <c r="MZB83" s="32"/>
      <c r="MZC83" s="32"/>
      <c r="MZD83" s="32"/>
      <c r="MZE83" s="32"/>
      <c r="MZF83" s="32"/>
      <c r="MZG83" s="32"/>
      <c r="MZH83" s="32"/>
      <c r="MZI83" s="32"/>
      <c r="MZJ83" s="32"/>
      <c r="MZK83" s="32"/>
      <c r="MZL83" s="32"/>
      <c r="MZM83" s="32"/>
      <c r="MZN83" s="32"/>
      <c r="MZO83" s="32"/>
      <c r="MZP83" s="32"/>
      <c r="MZQ83" s="32"/>
      <c r="MZR83" s="32"/>
      <c r="MZS83" s="32"/>
      <c r="MZT83" s="32"/>
      <c r="MZU83" s="32"/>
      <c r="MZV83" s="32"/>
      <c r="MZW83" s="32"/>
      <c r="MZX83" s="32"/>
      <c r="MZY83" s="32"/>
      <c r="MZZ83" s="32"/>
      <c r="NAA83" s="32"/>
      <c r="NAB83" s="32"/>
      <c r="NAC83" s="32"/>
      <c r="NAD83" s="32"/>
      <c r="NAE83" s="32"/>
      <c r="NAF83" s="32"/>
      <c r="NAG83" s="32"/>
      <c r="NAH83" s="32"/>
      <c r="NAI83" s="32"/>
      <c r="NAJ83" s="32"/>
      <c r="NAK83" s="32"/>
      <c r="NAL83" s="32"/>
      <c r="NAM83" s="32"/>
      <c r="NAN83" s="32"/>
      <c r="NAO83" s="32"/>
      <c r="NAP83" s="32"/>
      <c r="NAQ83" s="32"/>
      <c r="NAR83" s="32"/>
      <c r="NAS83" s="32"/>
      <c r="NAT83" s="32"/>
      <c r="NAU83" s="32"/>
      <c r="NAV83" s="32"/>
      <c r="NAW83" s="32"/>
      <c r="NAX83" s="32"/>
      <c r="NAY83" s="32"/>
      <c r="NAZ83" s="32"/>
      <c r="NBA83" s="32"/>
      <c r="NBB83" s="32"/>
      <c r="NBC83" s="32"/>
      <c r="NBD83" s="32"/>
      <c r="NBE83" s="32"/>
      <c r="NBF83" s="32"/>
      <c r="NBG83" s="32"/>
      <c r="NBH83" s="32"/>
      <c r="NBI83" s="32"/>
      <c r="NBJ83" s="32"/>
      <c r="NBK83" s="32"/>
      <c r="NBL83" s="32"/>
      <c r="NBM83" s="32"/>
      <c r="NBN83" s="32"/>
      <c r="NBO83" s="32"/>
      <c r="NBP83" s="32"/>
      <c r="NBQ83" s="32"/>
      <c r="NBR83" s="32"/>
      <c r="NBS83" s="32"/>
      <c r="NBT83" s="32"/>
      <c r="NBU83" s="32"/>
      <c r="NBV83" s="32"/>
      <c r="NBW83" s="32"/>
      <c r="NBX83" s="32"/>
      <c r="NBY83" s="32"/>
      <c r="NBZ83" s="32"/>
      <c r="NCA83" s="32"/>
      <c r="NCB83" s="32"/>
      <c r="NCC83" s="32"/>
      <c r="NCD83" s="32"/>
      <c r="NCE83" s="32"/>
      <c r="NCF83" s="32"/>
      <c r="NCG83" s="32"/>
      <c r="NCH83" s="32"/>
      <c r="NCI83" s="32"/>
      <c r="NCJ83" s="32"/>
      <c r="NCK83" s="32"/>
      <c r="NCL83" s="32"/>
      <c r="NCM83" s="32"/>
      <c r="NCN83" s="32"/>
      <c r="NCO83" s="32"/>
      <c r="NCP83" s="32"/>
      <c r="NCQ83" s="32"/>
      <c r="NCR83" s="32"/>
      <c r="NCS83" s="32"/>
      <c r="NCT83" s="32"/>
      <c r="NCU83" s="32"/>
      <c r="NCV83" s="32"/>
      <c r="NCW83" s="32"/>
      <c r="NCX83" s="32"/>
      <c r="NCY83" s="32"/>
      <c r="NCZ83" s="32"/>
      <c r="NDA83" s="32"/>
      <c r="NDB83" s="32"/>
      <c r="NDC83" s="32"/>
      <c r="NDD83" s="32"/>
      <c r="NDE83" s="32"/>
      <c r="NDF83" s="32"/>
      <c r="NDG83" s="32"/>
      <c r="NDH83" s="32"/>
      <c r="NDI83" s="32"/>
      <c r="NDJ83" s="32"/>
      <c r="NDK83" s="32"/>
      <c r="NDL83" s="32"/>
      <c r="NDM83" s="32"/>
      <c r="NDN83" s="32"/>
      <c r="NDO83" s="32"/>
      <c r="NDP83" s="32"/>
      <c r="NDQ83" s="32"/>
      <c r="NDR83" s="32"/>
      <c r="NDS83" s="32"/>
      <c r="NDT83" s="32"/>
      <c r="NDU83" s="32"/>
      <c r="NDV83" s="32"/>
      <c r="NDW83" s="32"/>
      <c r="NDX83" s="32"/>
      <c r="NDY83" s="32"/>
      <c r="NDZ83" s="32"/>
      <c r="NEA83" s="32"/>
      <c r="NEB83" s="32"/>
      <c r="NEC83" s="32"/>
      <c r="NED83" s="32"/>
      <c r="NEE83" s="32"/>
      <c r="NEF83" s="32"/>
      <c r="NEG83" s="32"/>
      <c r="NEH83" s="32"/>
      <c r="NEI83" s="32"/>
      <c r="NEJ83" s="32"/>
      <c r="NEK83" s="32"/>
      <c r="NEL83" s="32"/>
      <c r="NEM83" s="32"/>
      <c r="NEN83" s="32"/>
      <c r="NEO83" s="32"/>
      <c r="NEP83" s="32"/>
      <c r="NEQ83" s="32"/>
      <c r="NER83" s="32"/>
      <c r="NES83" s="32"/>
      <c r="NET83" s="32"/>
      <c r="NEU83" s="32"/>
      <c r="NEV83" s="32"/>
      <c r="NEW83" s="32"/>
      <c r="NEX83" s="32"/>
      <c r="NEY83" s="32"/>
      <c r="NEZ83" s="32"/>
      <c r="NFA83" s="32"/>
      <c r="NFB83" s="32"/>
      <c r="NFC83" s="32"/>
      <c r="NFD83" s="32"/>
      <c r="NFE83" s="32"/>
      <c r="NFF83" s="32"/>
      <c r="NFG83" s="32"/>
      <c r="NFH83" s="32"/>
      <c r="NFI83" s="32"/>
      <c r="NFJ83" s="32"/>
      <c r="NFK83" s="32"/>
      <c r="NFL83" s="32"/>
      <c r="NFM83" s="32"/>
      <c r="NFN83" s="32"/>
      <c r="NFO83" s="32"/>
      <c r="NFP83" s="32"/>
      <c r="NFQ83" s="32"/>
      <c r="NFR83" s="32"/>
      <c r="NFS83" s="32"/>
      <c r="NFT83" s="32"/>
      <c r="NFU83" s="32"/>
      <c r="NFV83" s="32"/>
      <c r="NFW83" s="32"/>
      <c r="NFX83" s="32"/>
      <c r="NFY83" s="32"/>
      <c r="NFZ83" s="32"/>
      <c r="NGA83" s="32"/>
      <c r="NGB83" s="32"/>
      <c r="NGC83" s="32"/>
      <c r="NGD83" s="32"/>
      <c r="NGE83" s="32"/>
      <c r="NGF83" s="32"/>
      <c r="NGG83" s="32"/>
      <c r="NGH83" s="32"/>
      <c r="NGI83" s="32"/>
      <c r="NGJ83" s="32"/>
      <c r="NGK83" s="32"/>
      <c r="NGL83" s="32"/>
      <c r="NGM83" s="32"/>
      <c r="NGN83" s="32"/>
      <c r="NGO83" s="32"/>
      <c r="NGP83" s="32"/>
      <c r="NGQ83" s="32"/>
      <c r="NGR83" s="32"/>
      <c r="NGS83" s="32"/>
      <c r="NGT83" s="32"/>
      <c r="NGU83" s="32"/>
      <c r="NGV83" s="32"/>
      <c r="NGW83" s="32"/>
      <c r="NGX83" s="32"/>
      <c r="NGY83" s="32"/>
      <c r="NGZ83" s="32"/>
      <c r="NHA83" s="32"/>
      <c r="NHB83" s="32"/>
      <c r="NHC83" s="32"/>
      <c r="NHD83" s="32"/>
      <c r="NHE83" s="32"/>
      <c r="NHF83" s="32"/>
      <c r="NHG83" s="32"/>
      <c r="NHH83" s="32"/>
      <c r="NHI83" s="32"/>
      <c r="NHJ83" s="32"/>
      <c r="NHK83" s="32"/>
      <c r="NHL83" s="32"/>
      <c r="NHM83" s="32"/>
      <c r="NHN83" s="32"/>
      <c r="NHO83" s="32"/>
      <c r="NHP83" s="32"/>
      <c r="NHQ83" s="32"/>
      <c r="NHR83" s="32"/>
      <c r="NHS83" s="32"/>
      <c r="NHT83" s="32"/>
      <c r="NHU83" s="32"/>
      <c r="NHV83" s="32"/>
      <c r="NHW83" s="32"/>
      <c r="NHX83" s="32"/>
      <c r="NHY83" s="32"/>
      <c r="NHZ83" s="32"/>
      <c r="NIA83" s="32"/>
      <c r="NIB83" s="32"/>
      <c r="NIC83" s="32"/>
      <c r="NID83" s="32"/>
      <c r="NIE83" s="32"/>
      <c r="NIF83" s="32"/>
      <c r="NIG83" s="32"/>
      <c r="NIH83" s="32"/>
      <c r="NII83" s="32"/>
      <c r="NIJ83" s="32"/>
      <c r="NIK83" s="32"/>
      <c r="NIL83" s="32"/>
      <c r="NIM83" s="32"/>
      <c r="NIN83" s="32"/>
      <c r="NIO83" s="32"/>
      <c r="NIP83" s="32"/>
      <c r="NIQ83" s="32"/>
      <c r="NIR83" s="32"/>
      <c r="NIS83" s="32"/>
      <c r="NIT83" s="32"/>
      <c r="NIU83" s="32"/>
      <c r="NIV83" s="32"/>
      <c r="NIW83" s="32"/>
      <c r="NIX83" s="32"/>
      <c r="NIY83" s="32"/>
      <c r="NIZ83" s="32"/>
      <c r="NJA83" s="32"/>
      <c r="NJB83" s="32"/>
      <c r="NJC83" s="32"/>
      <c r="NJD83" s="32"/>
      <c r="NJE83" s="32"/>
      <c r="NJF83" s="32"/>
      <c r="NJG83" s="32"/>
      <c r="NJH83" s="32"/>
      <c r="NJI83" s="32"/>
      <c r="NJJ83" s="32"/>
      <c r="NJK83" s="32"/>
      <c r="NJL83" s="32"/>
      <c r="NJM83" s="32"/>
      <c r="NJN83" s="32"/>
      <c r="NJO83" s="32"/>
      <c r="NJP83" s="32"/>
      <c r="NJQ83" s="32"/>
      <c r="NJR83" s="32"/>
      <c r="NJS83" s="32"/>
      <c r="NJT83" s="32"/>
      <c r="NJU83" s="32"/>
      <c r="NJV83" s="32"/>
      <c r="NJW83" s="32"/>
      <c r="NJX83" s="32"/>
      <c r="NJY83" s="32"/>
      <c r="NJZ83" s="32"/>
      <c r="NKA83" s="32"/>
      <c r="NKB83" s="32"/>
      <c r="NKC83" s="32"/>
      <c r="NKD83" s="32"/>
      <c r="NKE83" s="32"/>
      <c r="NKF83" s="32"/>
      <c r="NKG83" s="32"/>
      <c r="NKH83" s="32"/>
      <c r="NKI83" s="32"/>
      <c r="NKJ83" s="32"/>
      <c r="NKK83" s="32"/>
      <c r="NKL83" s="32"/>
      <c r="NKM83" s="32"/>
      <c r="NKN83" s="32"/>
      <c r="NKO83" s="32"/>
      <c r="NKP83" s="32"/>
      <c r="NKQ83" s="32"/>
      <c r="NKR83" s="32"/>
      <c r="NKS83" s="32"/>
      <c r="NKT83" s="32"/>
      <c r="NKU83" s="32"/>
      <c r="NKV83" s="32"/>
      <c r="NKW83" s="32"/>
      <c r="NKX83" s="32"/>
      <c r="NKY83" s="32"/>
      <c r="NKZ83" s="32"/>
      <c r="NLA83" s="32"/>
      <c r="NLB83" s="32"/>
      <c r="NLC83" s="32"/>
      <c r="NLD83" s="32"/>
      <c r="NLE83" s="32"/>
      <c r="NLF83" s="32"/>
      <c r="NLG83" s="32"/>
      <c r="NLH83" s="32"/>
      <c r="NLI83" s="32"/>
      <c r="NLJ83" s="32"/>
      <c r="NLK83" s="32"/>
      <c r="NLL83" s="32"/>
      <c r="NLM83" s="32"/>
      <c r="NLN83" s="32"/>
      <c r="NLO83" s="32"/>
      <c r="NLP83" s="32"/>
      <c r="NLQ83" s="32"/>
      <c r="NLR83" s="32"/>
      <c r="NLS83" s="32"/>
      <c r="NLT83" s="32"/>
      <c r="NLU83" s="32"/>
      <c r="NLV83" s="32"/>
      <c r="NLW83" s="32"/>
      <c r="NLX83" s="32"/>
      <c r="NLY83" s="32"/>
      <c r="NLZ83" s="32"/>
      <c r="NMA83" s="32"/>
      <c r="NMB83" s="32"/>
      <c r="NMC83" s="32"/>
      <c r="NMD83" s="32"/>
      <c r="NME83" s="32"/>
      <c r="NMF83" s="32"/>
      <c r="NMG83" s="32"/>
      <c r="NMH83" s="32"/>
      <c r="NMI83" s="32"/>
      <c r="NMJ83" s="32"/>
      <c r="NMK83" s="32"/>
      <c r="NML83" s="32"/>
      <c r="NMM83" s="32"/>
      <c r="NMN83" s="32"/>
      <c r="NMO83" s="32"/>
      <c r="NMP83" s="32"/>
      <c r="NMQ83" s="32"/>
      <c r="NMR83" s="32"/>
      <c r="NMS83" s="32"/>
      <c r="NMT83" s="32"/>
      <c r="NMU83" s="32"/>
      <c r="NMV83" s="32"/>
      <c r="NMW83" s="32"/>
      <c r="NMX83" s="32"/>
      <c r="NMY83" s="32"/>
      <c r="NMZ83" s="32"/>
      <c r="NNA83" s="32"/>
      <c r="NNB83" s="32"/>
      <c r="NNC83" s="32"/>
      <c r="NND83" s="32"/>
      <c r="NNE83" s="32"/>
      <c r="NNF83" s="32"/>
      <c r="NNG83" s="32"/>
      <c r="NNH83" s="32"/>
      <c r="NNI83" s="32"/>
      <c r="NNJ83" s="32"/>
      <c r="NNK83" s="32"/>
      <c r="NNL83" s="32"/>
      <c r="NNM83" s="32"/>
      <c r="NNN83" s="32"/>
      <c r="NNO83" s="32"/>
      <c r="NNP83" s="32"/>
      <c r="NNQ83" s="32"/>
      <c r="NNR83" s="32"/>
      <c r="NNS83" s="32"/>
      <c r="NNT83" s="32"/>
      <c r="NNU83" s="32"/>
      <c r="NNV83" s="32"/>
      <c r="NNW83" s="32"/>
      <c r="NNX83" s="32"/>
      <c r="NNY83" s="32"/>
      <c r="NNZ83" s="32"/>
      <c r="NOA83" s="32"/>
      <c r="NOB83" s="32"/>
      <c r="NOC83" s="32"/>
      <c r="NOD83" s="32"/>
      <c r="NOE83" s="32"/>
      <c r="NOF83" s="32"/>
      <c r="NOG83" s="32"/>
      <c r="NOH83" s="32"/>
      <c r="NOI83" s="32"/>
      <c r="NOJ83" s="32"/>
      <c r="NOK83" s="32"/>
      <c r="NOL83" s="32"/>
      <c r="NOM83" s="32"/>
      <c r="NON83" s="32"/>
      <c r="NOO83" s="32"/>
      <c r="NOP83" s="32"/>
      <c r="NOQ83" s="32"/>
      <c r="NOR83" s="32"/>
      <c r="NOS83" s="32"/>
      <c r="NOT83" s="32"/>
      <c r="NOU83" s="32"/>
      <c r="NOV83" s="32"/>
      <c r="NOW83" s="32"/>
      <c r="NOX83" s="32"/>
      <c r="NOY83" s="32"/>
      <c r="NOZ83" s="32"/>
      <c r="NPA83" s="32"/>
      <c r="NPB83" s="32"/>
      <c r="NPC83" s="32"/>
      <c r="NPD83" s="32"/>
      <c r="NPE83" s="32"/>
      <c r="NPF83" s="32"/>
      <c r="NPG83" s="32"/>
      <c r="NPH83" s="32"/>
      <c r="NPI83" s="32"/>
      <c r="NPJ83" s="32"/>
      <c r="NPK83" s="32"/>
      <c r="NPL83" s="32"/>
      <c r="NPM83" s="32"/>
      <c r="NPN83" s="32"/>
      <c r="NPO83" s="32"/>
      <c r="NPP83" s="32"/>
      <c r="NPQ83" s="32"/>
      <c r="NPR83" s="32"/>
      <c r="NPS83" s="32"/>
      <c r="NPT83" s="32"/>
      <c r="NPU83" s="32"/>
      <c r="NPV83" s="32"/>
      <c r="NPW83" s="32"/>
      <c r="NPX83" s="32"/>
      <c r="NPY83" s="32"/>
      <c r="NPZ83" s="32"/>
      <c r="NQA83" s="32"/>
      <c r="NQB83" s="32"/>
      <c r="NQC83" s="32"/>
      <c r="NQD83" s="32"/>
      <c r="NQE83" s="32"/>
      <c r="NQF83" s="32"/>
      <c r="NQG83" s="32"/>
      <c r="NQH83" s="32"/>
      <c r="NQI83" s="32"/>
      <c r="NQJ83" s="32"/>
      <c r="NQK83" s="32"/>
      <c r="NQL83" s="32"/>
      <c r="NQM83" s="32"/>
      <c r="NQN83" s="32"/>
      <c r="NQO83" s="32"/>
      <c r="NQP83" s="32"/>
      <c r="NQQ83" s="32"/>
      <c r="NQR83" s="32"/>
      <c r="NQS83" s="32"/>
      <c r="NQT83" s="32"/>
      <c r="NQU83" s="32"/>
      <c r="NQV83" s="32"/>
      <c r="NQW83" s="32"/>
      <c r="NQX83" s="32"/>
      <c r="NQY83" s="32"/>
      <c r="NQZ83" s="32"/>
      <c r="NRA83" s="32"/>
      <c r="NRB83" s="32"/>
      <c r="NRC83" s="32"/>
      <c r="NRD83" s="32"/>
      <c r="NRE83" s="32"/>
      <c r="NRF83" s="32"/>
      <c r="NRG83" s="32"/>
      <c r="NRH83" s="32"/>
      <c r="NRI83" s="32"/>
      <c r="NRJ83" s="32"/>
      <c r="NRK83" s="32"/>
      <c r="NRL83" s="32"/>
      <c r="NRM83" s="32"/>
      <c r="NRN83" s="32"/>
      <c r="NRO83" s="32"/>
      <c r="NRP83" s="32"/>
      <c r="NRQ83" s="32"/>
      <c r="NRR83" s="32"/>
      <c r="NRS83" s="32"/>
      <c r="NRT83" s="32"/>
      <c r="NRU83" s="32"/>
      <c r="NRV83" s="32"/>
      <c r="NRW83" s="32"/>
      <c r="NRX83" s="32"/>
      <c r="NRY83" s="32"/>
      <c r="NRZ83" s="32"/>
      <c r="NSA83" s="32"/>
      <c r="NSB83" s="32"/>
      <c r="NSC83" s="32"/>
      <c r="NSD83" s="32"/>
      <c r="NSE83" s="32"/>
      <c r="NSF83" s="32"/>
      <c r="NSG83" s="32"/>
      <c r="NSH83" s="32"/>
      <c r="NSI83" s="32"/>
      <c r="NSJ83" s="32"/>
      <c r="NSK83" s="32"/>
      <c r="NSL83" s="32"/>
      <c r="NSM83" s="32"/>
      <c r="NSN83" s="32"/>
      <c r="NSO83" s="32"/>
      <c r="NSP83" s="32"/>
      <c r="NSQ83" s="32"/>
      <c r="NSR83" s="32"/>
      <c r="NSS83" s="32"/>
      <c r="NST83" s="32"/>
      <c r="NSU83" s="32"/>
      <c r="NSV83" s="32"/>
      <c r="NSW83" s="32"/>
      <c r="NSX83" s="32"/>
      <c r="NSY83" s="32"/>
      <c r="NSZ83" s="32"/>
      <c r="NTA83" s="32"/>
      <c r="NTB83" s="32"/>
      <c r="NTC83" s="32"/>
      <c r="NTD83" s="32"/>
      <c r="NTE83" s="32"/>
      <c r="NTF83" s="32"/>
      <c r="NTG83" s="32"/>
      <c r="NTH83" s="32"/>
      <c r="NTI83" s="32"/>
      <c r="NTJ83" s="32"/>
      <c r="NTK83" s="32"/>
      <c r="NTL83" s="32"/>
      <c r="NTM83" s="32"/>
      <c r="NTN83" s="32"/>
      <c r="NTO83" s="32"/>
      <c r="NTP83" s="32"/>
      <c r="NTQ83" s="32"/>
      <c r="NTR83" s="32"/>
      <c r="NTS83" s="32"/>
      <c r="NTT83" s="32"/>
      <c r="NTU83" s="32"/>
      <c r="NTV83" s="32"/>
      <c r="NTW83" s="32"/>
      <c r="NTX83" s="32"/>
      <c r="NTY83" s="32"/>
      <c r="NTZ83" s="32"/>
      <c r="NUA83" s="32"/>
      <c r="NUB83" s="32"/>
      <c r="NUC83" s="32"/>
      <c r="NUD83" s="32"/>
      <c r="NUE83" s="32"/>
      <c r="NUF83" s="32"/>
      <c r="NUG83" s="32"/>
      <c r="NUH83" s="32"/>
      <c r="NUI83" s="32"/>
      <c r="NUJ83" s="32"/>
      <c r="NUK83" s="32"/>
      <c r="NUL83" s="32"/>
      <c r="NUM83" s="32"/>
      <c r="NUN83" s="32"/>
      <c r="NUO83" s="32"/>
      <c r="NUP83" s="32"/>
      <c r="NUQ83" s="32"/>
      <c r="NUR83" s="32"/>
      <c r="NUS83" s="32"/>
      <c r="NUT83" s="32"/>
      <c r="NUU83" s="32"/>
      <c r="NUV83" s="32"/>
      <c r="NUW83" s="32"/>
      <c r="NUX83" s="32"/>
      <c r="NUY83" s="32"/>
      <c r="NUZ83" s="32"/>
      <c r="NVA83" s="32"/>
      <c r="NVB83" s="32"/>
      <c r="NVC83" s="32"/>
      <c r="NVD83" s="32"/>
      <c r="NVE83" s="32"/>
      <c r="NVF83" s="32"/>
      <c r="NVG83" s="32"/>
      <c r="NVH83" s="32"/>
      <c r="NVI83" s="32"/>
      <c r="NVJ83" s="32"/>
      <c r="NVK83" s="32"/>
      <c r="NVL83" s="32"/>
      <c r="NVM83" s="32"/>
      <c r="NVN83" s="32"/>
      <c r="NVO83" s="32"/>
      <c r="NVP83" s="32"/>
      <c r="NVQ83" s="32"/>
      <c r="NVR83" s="32"/>
      <c r="NVS83" s="32"/>
      <c r="NVT83" s="32"/>
      <c r="NVU83" s="32"/>
      <c r="NVV83" s="32"/>
      <c r="NVW83" s="32"/>
      <c r="NVX83" s="32"/>
      <c r="NVY83" s="32"/>
      <c r="NVZ83" s="32"/>
      <c r="NWA83" s="32"/>
      <c r="NWB83" s="32"/>
      <c r="NWC83" s="32"/>
      <c r="NWD83" s="32"/>
      <c r="NWE83" s="32"/>
      <c r="NWF83" s="32"/>
      <c r="NWG83" s="32"/>
      <c r="NWH83" s="32"/>
      <c r="NWI83" s="32"/>
      <c r="NWJ83" s="32"/>
      <c r="NWK83" s="32"/>
      <c r="NWL83" s="32"/>
      <c r="NWM83" s="32"/>
      <c r="NWN83" s="32"/>
      <c r="NWO83" s="32"/>
      <c r="NWP83" s="32"/>
      <c r="NWQ83" s="32"/>
      <c r="NWR83" s="32"/>
      <c r="NWS83" s="32"/>
      <c r="NWT83" s="32"/>
      <c r="NWU83" s="32"/>
      <c r="NWV83" s="32"/>
      <c r="NWW83" s="32"/>
      <c r="NWX83" s="32"/>
      <c r="NWY83" s="32"/>
      <c r="NWZ83" s="32"/>
      <c r="NXA83" s="32"/>
      <c r="NXB83" s="32"/>
      <c r="NXC83" s="32"/>
      <c r="NXD83" s="32"/>
      <c r="NXE83" s="32"/>
      <c r="NXF83" s="32"/>
      <c r="NXG83" s="32"/>
      <c r="NXH83" s="32"/>
      <c r="NXI83" s="32"/>
      <c r="NXJ83" s="32"/>
      <c r="NXK83" s="32"/>
      <c r="NXL83" s="32"/>
      <c r="NXM83" s="32"/>
      <c r="NXN83" s="32"/>
      <c r="NXO83" s="32"/>
      <c r="NXP83" s="32"/>
      <c r="NXQ83" s="32"/>
      <c r="NXR83" s="32"/>
      <c r="NXS83" s="32"/>
      <c r="NXT83" s="32"/>
      <c r="NXU83" s="32"/>
      <c r="NXV83" s="32"/>
      <c r="NXW83" s="32"/>
      <c r="NXX83" s="32"/>
      <c r="NXY83" s="32"/>
      <c r="NXZ83" s="32"/>
      <c r="NYA83" s="32"/>
      <c r="NYB83" s="32"/>
      <c r="NYC83" s="32"/>
      <c r="NYD83" s="32"/>
      <c r="NYE83" s="32"/>
      <c r="NYF83" s="32"/>
      <c r="NYG83" s="32"/>
      <c r="NYH83" s="32"/>
      <c r="NYI83" s="32"/>
      <c r="NYJ83" s="32"/>
      <c r="NYK83" s="32"/>
      <c r="NYL83" s="32"/>
      <c r="NYM83" s="32"/>
      <c r="NYN83" s="32"/>
      <c r="NYO83" s="32"/>
      <c r="NYP83" s="32"/>
      <c r="NYQ83" s="32"/>
      <c r="NYR83" s="32"/>
      <c r="NYS83" s="32"/>
      <c r="NYT83" s="32"/>
      <c r="NYU83" s="32"/>
      <c r="NYV83" s="32"/>
      <c r="NYW83" s="32"/>
      <c r="NYX83" s="32"/>
      <c r="NYY83" s="32"/>
      <c r="NYZ83" s="32"/>
      <c r="NZA83" s="32"/>
      <c r="NZB83" s="32"/>
      <c r="NZC83" s="32"/>
      <c r="NZD83" s="32"/>
      <c r="NZE83" s="32"/>
      <c r="NZF83" s="32"/>
      <c r="NZG83" s="32"/>
      <c r="NZH83" s="32"/>
      <c r="NZI83" s="32"/>
      <c r="NZJ83" s="32"/>
      <c r="NZK83" s="32"/>
      <c r="NZL83" s="32"/>
      <c r="NZM83" s="32"/>
      <c r="NZN83" s="32"/>
      <c r="NZO83" s="32"/>
      <c r="NZP83" s="32"/>
      <c r="NZQ83" s="32"/>
      <c r="NZR83" s="32"/>
      <c r="NZS83" s="32"/>
      <c r="NZT83" s="32"/>
      <c r="NZU83" s="32"/>
      <c r="NZV83" s="32"/>
      <c r="NZW83" s="32"/>
      <c r="NZX83" s="32"/>
      <c r="NZY83" s="32"/>
      <c r="NZZ83" s="32"/>
      <c r="OAA83" s="32"/>
      <c r="OAB83" s="32"/>
      <c r="OAC83" s="32"/>
      <c r="OAD83" s="32"/>
      <c r="OAE83" s="32"/>
      <c r="OAF83" s="32"/>
      <c r="OAG83" s="32"/>
      <c r="OAH83" s="32"/>
      <c r="OAI83" s="32"/>
      <c r="OAJ83" s="32"/>
      <c r="OAK83" s="32"/>
      <c r="OAL83" s="32"/>
      <c r="OAM83" s="32"/>
      <c r="OAN83" s="32"/>
      <c r="OAO83" s="32"/>
      <c r="OAP83" s="32"/>
      <c r="OAQ83" s="32"/>
      <c r="OAR83" s="32"/>
      <c r="OAS83" s="32"/>
      <c r="OAT83" s="32"/>
      <c r="OAU83" s="32"/>
      <c r="OAV83" s="32"/>
      <c r="OAW83" s="32"/>
      <c r="OAX83" s="32"/>
      <c r="OAY83" s="32"/>
      <c r="OAZ83" s="32"/>
      <c r="OBA83" s="32"/>
      <c r="OBB83" s="32"/>
      <c r="OBC83" s="32"/>
      <c r="OBD83" s="32"/>
      <c r="OBE83" s="32"/>
      <c r="OBF83" s="32"/>
      <c r="OBG83" s="32"/>
      <c r="OBH83" s="32"/>
      <c r="OBI83" s="32"/>
      <c r="OBJ83" s="32"/>
      <c r="OBK83" s="32"/>
      <c r="OBL83" s="32"/>
      <c r="OBM83" s="32"/>
      <c r="OBN83" s="32"/>
      <c r="OBO83" s="32"/>
      <c r="OBP83" s="32"/>
      <c r="OBQ83" s="32"/>
      <c r="OBR83" s="32"/>
      <c r="OBS83" s="32"/>
      <c r="OBT83" s="32"/>
      <c r="OBU83" s="32"/>
      <c r="OBV83" s="32"/>
      <c r="OBW83" s="32"/>
      <c r="OBX83" s="32"/>
      <c r="OBY83" s="32"/>
      <c r="OBZ83" s="32"/>
      <c r="OCA83" s="32"/>
      <c r="OCB83" s="32"/>
      <c r="OCC83" s="32"/>
      <c r="OCD83" s="32"/>
      <c r="OCE83" s="32"/>
      <c r="OCF83" s="32"/>
      <c r="OCG83" s="32"/>
      <c r="OCH83" s="32"/>
      <c r="OCI83" s="32"/>
      <c r="OCJ83" s="32"/>
      <c r="OCK83" s="32"/>
      <c r="OCL83" s="32"/>
      <c r="OCM83" s="32"/>
      <c r="OCN83" s="32"/>
      <c r="OCO83" s="32"/>
      <c r="OCP83" s="32"/>
      <c r="OCQ83" s="32"/>
      <c r="OCR83" s="32"/>
      <c r="OCS83" s="32"/>
      <c r="OCT83" s="32"/>
      <c r="OCU83" s="32"/>
      <c r="OCV83" s="32"/>
      <c r="OCW83" s="32"/>
      <c r="OCX83" s="32"/>
      <c r="OCY83" s="32"/>
      <c r="OCZ83" s="32"/>
      <c r="ODA83" s="32"/>
      <c r="ODB83" s="32"/>
      <c r="ODC83" s="32"/>
      <c r="ODD83" s="32"/>
      <c r="ODE83" s="32"/>
      <c r="ODF83" s="32"/>
      <c r="ODG83" s="32"/>
      <c r="ODH83" s="32"/>
      <c r="ODI83" s="32"/>
      <c r="ODJ83" s="32"/>
      <c r="ODK83" s="32"/>
      <c r="ODL83" s="32"/>
      <c r="ODM83" s="32"/>
      <c r="ODN83" s="32"/>
      <c r="ODO83" s="32"/>
      <c r="ODP83" s="32"/>
      <c r="ODQ83" s="32"/>
      <c r="ODR83" s="32"/>
      <c r="ODS83" s="32"/>
      <c r="ODT83" s="32"/>
      <c r="ODU83" s="32"/>
      <c r="ODV83" s="32"/>
      <c r="ODW83" s="32"/>
      <c r="ODX83" s="32"/>
      <c r="ODY83" s="32"/>
      <c r="ODZ83" s="32"/>
      <c r="OEA83" s="32"/>
      <c r="OEB83" s="32"/>
      <c r="OEC83" s="32"/>
      <c r="OED83" s="32"/>
      <c r="OEE83" s="32"/>
      <c r="OEF83" s="32"/>
      <c r="OEG83" s="32"/>
      <c r="OEH83" s="32"/>
      <c r="OEI83" s="32"/>
      <c r="OEJ83" s="32"/>
      <c r="OEK83" s="32"/>
      <c r="OEL83" s="32"/>
      <c r="OEM83" s="32"/>
      <c r="OEN83" s="32"/>
      <c r="OEO83" s="32"/>
      <c r="OEP83" s="32"/>
      <c r="OEQ83" s="32"/>
      <c r="OER83" s="32"/>
      <c r="OES83" s="32"/>
      <c r="OET83" s="32"/>
      <c r="OEU83" s="32"/>
      <c r="OEV83" s="32"/>
      <c r="OEW83" s="32"/>
      <c r="OEX83" s="32"/>
      <c r="OEY83" s="32"/>
      <c r="OEZ83" s="32"/>
      <c r="OFA83" s="32"/>
      <c r="OFB83" s="32"/>
      <c r="OFC83" s="32"/>
      <c r="OFD83" s="32"/>
      <c r="OFE83" s="32"/>
      <c r="OFF83" s="32"/>
      <c r="OFG83" s="32"/>
      <c r="OFH83" s="32"/>
      <c r="OFI83" s="32"/>
      <c r="OFJ83" s="32"/>
      <c r="OFK83" s="32"/>
      <c r="OFL83" s="32"/>
      <c r="OFM83" s="32"/>
      <c r="OFN83" s="32"/>
      <c r="OFO83" s="32"/>
      <c r="OFP83" s="32"/>
      <c r="OFQ83" s="32"/>
      <c r="OFR83" s="32"/>
      <c r="OFS83" s="32"/>
      <c r="OFT83" s="32"/>
      <c r="OFU83" s="32"/>
      <c r="OFV83" s="32"/>
      <c r="OFW83" s="32"/>
      <c r="OFX83" s="32"/>
      <c r="OFY83" s="32"/>
      <c r="OFZ83" s="32"/>
      <c r="OGA83" s="32"/>
      <c r="OGB83" s="32"/>
      <c r="OGC83" s="32"/>
      <c r="OGD83" s="32"/>
      <c r="OGE83" s="32"/>
      <c r="OGF83" s="32"/>
      <c r="OGG83" s="32"/>
      <c r="OGH83" s="32"/>
      <c r="OGI83" s="32"/>
      <c r="OGJ83" s="32"/>
      <c r="OGK83" s="32"/>
      <c r="OGL83" s="32"/>
      <c r="OGM83" s="32"/>
      <c r="OGN83" s="32"/>
      <c r="OGO83" s="32"/>
      <c r="OGP83" s="32"/>
      <c r="OGQ83" s="32"/>
      <c r="OGR83" s="32"/>
      <c r="OGS83" s="32"/>
      <c r="OGT83" s="32"/>
      <c r="OGU83" s="32"/>
      <c r="OGV83" s="32"/>
      <c r="OGW83" s="32"/>
      <c r="OGX83" s="32"/>
      <c r="OGY83" s="32"/>
      <c r="OGZ83" s="32"/>
      <c r="OHA83" s="32"/>
      <c r="OHB83" s="32"/>
      <c r="OHC83" s="32"/>
      <c r="OHD83" s="32"/>
      <c r="OHE83" s="32"/>
      <c r="OHF83" s="32"/>
      <c r="OHG83" s="32"/>
      <c r="OHH83" s="32"/>
      <c r="OHI83" s="32"/>
      <c r="OHJ83" s="32"/>
      <c r="OHK83" s="32"/>
      <c r="OHL83" s="32"/>
      <c r="OHM83" s="32"/>
      <c r="OHN83" s="32"/>
      <c r="OHO83" s="32"/>
      <c r="OHP83" s="32"/>
      <c r="OHQ83" s="32"/>
      <c r="OHR83" s="32"/>
      <c r="OHS83" s="32"/>
      <c r="OHT83" s="32"/>
      <c r="OHU83" s="32"/>
      <c r="OHV83" s="32"/>
      <c r="OHW83" s="32"/>
      <c r="OHX83" s="32"/>
      <c r="OHY83" s="32"/>
      <c r="OHZ83" s="32"/>
      <c r="OIA83" s="32"/>
      <c r="OIB83" s="32"/>
      <c r="OIC83" s="32"/>
      <c r="OID83" s="32"/>
      <c r="OIE83" s="32"/>
      <c r="OIF83" s="32"/>
      <c r="OIG83" s="32"/>
      <c r="OIH83" s="32"/>
      <c r="OII83" s="32"/>
      <c r="OIJ83" s="32"/>
      <c r="OIK83" s="32"/>
      <c r="OIL83" s="32"/>
      <c r="OIM83" s="32"/>
      <c r="OIN83" s="32"/>
      <c r="OIO83" s="32"/>
      <c r="OIP83" s="32"/>
      <c r="OIQ83" s="32"/>
      <c r="OIR83" s="32"/>
      <c r="OIS83" s="32"/>
      <c r="OIT83" s="32"/>
      <c r="OIU83" s="32"/>
      <c r="OIV83" s="32"/>
      <c r="OIW83" s="32"/>
      <c r="OIX83" s="32"/>
      <c r="OIY83" s="32"/>
      <c r="OIZ83" s="32"/>
      <c r="OJA83" s="32"/>
      <c r="OJB83" s="32"/>
      <c r="OJC83" s="32"/>
      <c r="OJD83" s="32"/>
      <c r="OJE83" s="32"/>
      <c r="OJF83" s="32"/>
      <c r="OJG83" s="32"/>
      <c r="OJH83" s="32"/>
      <c r="OJI83" s="32"/>
      <c r="OJJ83" s="32"/>
      <c r="OJK83" s="32"/>
      <c r="OJL83" s="32"/>
      <c r="OJM83" s="32"/>
      <c r="OJN83" s="32"/>
      <c r="OJO83" s="32"/>
      <c r="OJP83" s="32"/>
      <c r="OJQ83" s="32"/>
      <c r="OJR83" s="32"/>
      <c r="OJS83" s="32"/>
      <c r="OJT83" s="32"/>
      <c r="OJU83" s="32"/>
      <c r="OJV83" s="32"/>
      <c r="OJW83" s="32"/>
      <c r="OJX83" s="32"/>
      <c r="OJY83" s="32"/>
      <c r="OJZ83" s="32"/>
      <c r="OKA83" s="32"/>
      <c r="OKB83" s="32"/>
      <c r="OKC83" s="32"/>
      <c r="OKD83" s="32"/>
      <c r="OKE83" s="32"/>
      <c r="OKF83" s="32"/>
      <c r="OKG83" s="32"/>
      <c r="OKH83" s="32"/>
      <c r="OKI83" s="32"/>
      <c r="OKJ83" s="32"/>
      <c r="OKK83" s="32"/>
      <c r="OKL83" s="32"/>
      <c r="OKM83" s="32"/>
      <c r="OKN83" s="32"/>
      <c r="OKO83" s="32"/>
      <c r="OKP83" s="32"/>
      <c r="OKQ83" s="32"/>
      <c r="OKR83" s="32"/>
      <c r="OKS83" s="32"/>
      <c r="OKT83" s="32"/>
      <c r="OKU83" s="32"/>
      <c r="OKV83" s="32"/>
      <c r="OKW83" s="32"/>
      <c r="OKX83" s="32"/>
      <c r="OKY83" s="32"/>
      <c r="OKZ83" s="32"/>
      <c r="OLA83" s="32"/>
      <c r="OLB83" s="32"/>
      <c r="OLC83" s="32"/>
      <c r="OLD83" s="32"/>
      <c r="OLE83" s="32"/>
      <c r="OLF83" s="32"/>
      <c r="OLG83" s="32"/>
      <c r="OLH83" s="32"/>
      <c r="OLI83" s="32"/>
      <c r="OLJ83" s="32"/>
      <c r="OLK83" s="32"/>
      <c r="OLL83" s="32"/>
      <c r="OLM83" s="32"/>
      <c r="OLN83" s="32"/>
      <c r="OLO83" s="32"/>
      <c r="OLP83" s="32"/>
      <c r="OLQ83" s="32"/>
      <c r="OLR83" s="32"/>
      <c r="OLS83" s="32"/>
      <c r="OLT83" s="32"/>
      <c r="OLU83" s="32"/>
      <c r="OLV83" s="32"/>
      <c r="OLW83" s="32"/>
      <c r="OLX83" s="32"/>
      <c r="OLY83" s="32"/>
      <c r="OLZ83" s="32"/>
      <c r="OMA83" s="32"/>
      <c r="OMB83" s="32"/>
      <c r="OMC83" s="32"/>
      <c r="OMD83" s="32"/>
      <c r="OME83" s="32"/>
      <c r="OMF83" s="32"/>
      <c r="OMG83" s="32"/>
      <c r="OMH83" s="32"/>
      <c r="OMI83" s="32"/>
      <c r="OMJ83" s="32"/>
      <c r="OMK83" s="32"/>
      <c r="OML83" s="32"/>
      <c r="OMM83" s="32"/>
      <c r="OMN83" s="32"/>
      <c r="OMO83" s="32"/>
      <c r="OMP83" s="32"/>
      <c r="OMQ83" s="32"/>
      <c r="OMR83" s="32"/>
      <c r="OMS83" s="32"/>
      <c r="OMT83" s="32"/>
      <c r="OMU83" s="32"/>
      <c r="OMV83" s="32"/>
      <c r="OMW83" s="32"/>
      <c r="OMX83" s="32"/>
      <c r="OMY83" s="32"/>
      <c r="OMZ83" s="32"/>
      <c r="ONA83" s="32"/>
      <c r="ONB83" s="32"/>
      <c r="ONC83" s="32"/>
      <c r="OND83" s="32"/>
      <c r="ONE83" s="32"/>
      <c r="ONF83" s="32"/>
      <c r="ONG83" s="32"/>
      <c r="ONH83" s="32"/>
      <c r="ONI83" s="32"/>
      <c r="ONJ83" s="32"/>
      <c r="ONK83" s="32"/>
      <c r="ONL83" s="32"/>
      <c r="ONM83" s="32"/>
      <c r="ONN83" s="32"/>
      <c r="ONO83" s="32"/>
      <c r="ONP83" s="32"/>
      <c r="ONQ83" s="32"/>
      <c r="ONR83" s="32"/>
      <c r="ONS83" s="32"/>
      <c r="ONT83" s="32"/>
      <c r="ONU83" s="32"/>
      <c r="ONV83" s="32"/>
      <c r="ONW83" s="32"/>
      <c r="ONX83" s="32"/>
      <c r="ONY83" s="32"/>
      <c r="ONZ83" s="32"/>
      <c r="OOA83" s="32"/>
      <c r="OOB83" s="32"/>
      <c r="OOC83" s="32"/>
      <c r="OOD83" s="32"/>
      <c r="OOE83" s="32"/>
      <c r="OOF83" s="32"/>
      <c r="OOG83" s="32"/>
      <c r="OOH83" s="32"/>
      <c r="OOI83" s="32"/>
      <c r="OOJ83" s="32"/>
      <c r="OOK83" s="32"/>
      <c r="OOL83" s="32"/>
      <c r="OOM83" s="32"/>
      <c r="OON83" s="32"/>
      <c r="OOO83" s="32"/>
      <c r="OOP83" s="32"/>
      <c r="OOQ83" s="32"/>
      <c r="OOR83" s="32"/>
      <c r="OOS83" s="32"/>
      <c r="OOT83" s="32"/>
      <c r="OOU83" s="32"/>
      <c r="OOV83" s="32"/>
      <c r="OOW83" s="32"/>
      <c r="OOX83" s="32"/>
      <c r="OOY83" s="32"/>
      <c r="OOZ83" s="32"/>
      <c r="OPA83" s="32"/>
      <c r="OPB83" s="32"/>
      <c r="OPC83" s="32"/>
      <c r="OPD83" s="32"/>
      <c r="OPE83" s="32"/>
      <c r="OPF83" s="32"/>
      <c r="OPG83" s="32"/>
      <c r="OPH83" s="32"/>
      <c r="OPI83" s="32"/>
      <c r="OPJ83" s="32"/>
      <c r="OPK83" s="32"/>
      <c r="OPL83" s="32"/>
      <c r="OPM83" s="32"/>
      <c r="OPN83" s="32"/>
      <c r="OPO83" s="32"/>
      <c r="OPP83" s="32"/>
      <c r="OPQ83" s="32"/>
      <c r="OPR83" s="32"/>
      <c r="OPS83" s="32"/>
      <c r="OPT83" s="32"/>
      <c r="OPU83" s="32"/>
      <c r="OPV83" s="32"/>
      <c r="OPW83" s="32"/>
      <c r="OPX83" s="32"/>
      <c r="OPY83" s="32"/>
      <c r="OPZ83" s="32"/>
      <c r="OQA83" s="32"/>
      <c r="OQB83" s="32"/>
      <c r="OQC83" s="32"/>
      <c r="OQD83" s="32"/>
      <c r="OQE83" s="32"/>
      <c r="OQF83" s="32"/>
      <c r="OQG83" s="32"/>
      <c r="OQH83" s="32"/>
      <c r="OQI83" s="32"/>
      <c r="OQJ83" s="32"/>
      <c r="OQK83" s="32"/>
      <c r="OQL83" s="32"/>
      <c r="OQM83" s="32"/>
      <c r="OQN83" s="32"/>
      <c r="OQO83" s="32"/>
      <c r="OQP83" s="32"/>
      <c r="OQQ83" s="32"/>
      <c r="OQR83" s="32"/>
      <c r="OQS83" s="32"/>
      <c r="OQT83" s="32"/>
      <c r="OQU83" s="32"/>
      <c r="OQV83" s="32"/>
      <c r="OQW83" s="32"/>
      <c r="OQX83" s="32"/>
      <c r="OQY83" s="32"/>
      <c r="OQZ83" s="32"/>
      <c r="ORA83" s="32"/>
      <c r="ORB83" s="32"/>
      <c r="ORC83" s="32"/>
      <c r="ORD83" s="32"/>
      <c r="ORE83" s="32"/>
      <c r="ORF83" s="32"/>
      <c r="ORG83" s="32"/>
      <c r="ORH83" s="32"/>
      <c r="ORI83" s="32"/>
      <c r="ORJ83" s="32"/>
      <c r="ORK83" s="32"/>
      <c r="ORL83" s="32"/>
      <c r="ORM83" s="32"/>
      <c r="ORN83" s="32"/>
      <c r="ORO83" s="32"/>
      <c r="ORP83" s="32"/>
      <c r="ORQ83" s="32"/>
      <c r="ORR83" s="32"/>
      <c r="ORS83" s="32"/>
      <c r="ORT83" s="32"/>
      <c r="ORU83" s="32"/>
      <c r="ORV83" s="32"/>
      <c r="ORW83" s="32"/>
      <c r="ORX83" s="32"/>
      <c r="ORY83" s="32"/>
      <c r="ORZ83" s="32"/>
      <c r="OSA83" s="32"/>
      <c r="OSB83" s="32"/>
      <c r="OSC83" s="32"/>
      <c r="OSD83" s="32"/>
      <c r="OSE83" s="32"/>
      <c r="OSF83" s="32"/>
      <c r="OSG83" s="32"/>
      <c r="OSH83" s="32"/>
      <c r="OSI83" s="32"/>
      <c r="OSJ83" s="32"/>
      <c r="OSK83" s="32"/>
      <c r="OSL83" s="32"/>
      <c r="OSM83" s="32"/>
      <c r="OSN83" s="32"/>
      <c r="OSO83" s="32"/>
      <c r="OSP83" s="32"/>
      <c r="OSQ83" s="32"/>
      <c r="OSR83" s="32"/>
      <c r="OSS83" s="32"/>
      <c r="OST83" s="32"/>
      <c r="OSU83" s="32"/>
      <c r="OSV83" s="32"/>
      <c r="OSW83" s="32"/>
      <c r="OSX83" s="32"/>
      <c r="OSY83" s="32"/>
      <c r="OSZ83" s="32"/>
      <c r="OTA83" s="32"/>
      <c r="OTB83" s="32"/>
      <c r="OTC83" s="32"/>
      <c r="OTD83" s="32"/>
      <c r="OTE83" s="32"/>
      <c r="OTF83" s="32"/>
      <c r="OTG83" s="32"/>
      <c r="OTH83" s="32"/>
      <c r="OTI83" s="32"/>
      <c r="OTJ83" s="32"/>
      <c r="OTK83" s="32"/>
      <c r="OTL83" s="32"/>
      <c r="OTM83" s="32"/>
      <c r="OTN83" s="32"/>
      <c r="OTO83" s="32"/>
      <c r="OTP83" s="32"/>
      <c r="OTQ83" s="32"/>
      <c r="OTR83" s="32"/>
      <c r="OTS83" s="32"/>
      <c r="OTT83" s="32"/>
      <c r="OTU83" s="32"/>
      <c r="OTV83" s="32"/>
      <c r="OTW83" s="32"/>
      <c r="OTX83" s="32"/>
      <c r="OTY83" s="32"/>
      <c r="OTZ83" s="32"/>
      <c r="OUA83" s="32"/>
      <c r="OUB83" s="32"/>
      <c r="OUC83" s="32"/>
      <c r="OUD83" s="32"/>
      <c r="OUE83" s="32"/>
      <c r="OUF83" s="32"/>
      <c r="OUG83" s="32"/>
      <c r="OUH83" s="32"/>
      <c r="OUI83" s="32"/>
      <c r="OUJ83" s="32"/>
      <c r="OUK83" s="32"/>
      <c r="OUL83" s="32"/>
      <c r="OUM83" s="32"/>
      <c r="OUN83" s="32"/>
      <c r="OUO83" s="32"/>
      <c r="OUP83" s="32"/>
      <c r="OUQ83" s="32"/>
      <c r="OUR83" s="32"/>
      <c r="OUS83" s="32"/>
      <c r="OUT83" s="32"/>
      <c r="OUU83" s="32"/>
      <c r="OUV83" s="32"/>
      <c r="OUW83" s="32"/>
      <c r="OUX83" s="32"/>
      <c r="OUY83" s="32"/>
      <c r="OUZ83" s="32"/>
      <c r="OVA83" s="32"/>
      <c r="OVB83" s="32"/>
      <c r="OVC83" s="32"/>
      <c r="OVD83" s="32"/>
      <c r="OVE83" s="32"/>
      <c r="OVF83" s="32"/>
      <c r="OVG83" s="32"/>
      <c r="OVH83" s="32"/>
      <c r="OVI83" s="32"/>
      <c r="OVJ83" s="32"/>
      <c r="OVK83" s="32"/>
      <c r="OVL83" s="32"/>
      <c r="OVM83" s="32"/>
      <c r="OVN83" s="32"/>
      <c r="OVO83" s="32"/>
      <c r="OVP83" s="32"/>
      <c r="OVQ83" s="32"/>
      <c r="OVR83" s="32"/>
      <c r="OVS83" s="32"/>
      <c r="OVT83" s="32"/>
      <c r="OVU83" s="32"/>
      <c r="OVV83" s="32"/>
      <c r="OVW83" s="32"/>
      <c r="OVX83" s="32"/>
      <c r="OVY83" s="32"/>
      <c r="OVZ83" s="32"/>
      <c r="OWA83" s="32"/>
      <c r="OWB83" s="32"/>
      <c r="OWC83" s="32"/>
      <c r="OWD83" s="32"/>
      <c r="OWE83" s="32"/>
      <c r="OWF83" s="32"/>
      <c r="OWG83" s="32"/>
      <c r="OWH83" s="32"/>
      <c r="OWI83" s="32"/>
      <c r="OWJ83" s="32"/>
      <c r="OWK83" s="32"/>
      <c r="OWL83" s="32"/>
      <c r="OWM83" s="32"/>
      <c r="OWN83" s="32"/>
      <c r="OWO83" s="32"/>
      <c r="OWP83" s="32"/>
      <c r="OWQ83" s="32"/>
      <c r="OWR83" s="32"/>
      <c r="OWS83" s="32"/>
      <c r="OWT83" s="32"/>
      <c r="OWU83" s="32"/>
      <c r="OWV83" s="32"/>
      <c r="OWW83" s="32"/>
      <c r="OWX83" s="32"/>
      <c r="OWY83" s="32"/>
      <c r="OWZ83" s="32"/>
      <c r="OXA83" s="32"/>
      <c r="OXB83" s="32"/>
      <c r="OXC83" s="32"/>
      <c r="OXD83" s="32"/>
      <c r="OXE83" s="32"/>
      <c r="OXF83" s="32"/>
      <c r="OXG83" s="32"/>
      <c r="OXH83" s="32"/>
      <c r="OXI83" s="32"/>
      <c r="OXJ83" s="32"/>
      <c r="OXK83" s="32"/>
      <c r="OXL83" s="32"/>
      <c r="OXM83" s="32"/>
      <c r="OXN83" s="32"/>
      <c r="OXO83" s="32"/>
      <c r="OXP83" s="32"/>
      <c r="OXQ83" s="32"/>
      <c r="OXR83" s="32"/>
      <c r="OXS83" s="32"/>
      <c r="OXT83" s="32"/>
      <c r="OXU83" s="32"/>
      <c r="OXV83" s="32"/>
      <c r="OXW83" s="32"/>
      <c r="OXX83" s="32"/>
      <c r="OXY83" s="32"/>
      <c r="OXZ83" s="32"/>
      <c r="OYA83" s="32"/>
      <c r="OYB83" s="32"/>
      <c r="OYC83" s="32"/>
      <c r="OYD83" s="32"/>
      <c r="OYE83" s="32"/>
      <c r="OYF83" s="32"/>
      <c r="OYG83" s="32"/>
      <c r="OYH83" s="32"/>
      <c r="OYI83" s="32"/>
      <c r="OYJ83" s="32"/>
      <c r="OYK83" s="32"/>
      <c r="OYL83" s="32"/>
      <c r="OYM83" s="32"/>
      <c r="OYN83" s="32"/>
      <c r="OYO83" s="32"/>
      <c r="OYP83" s="32"/>
      <c r="OYQ83" s="32"/>
      <c r="OYR83" s="32"/>
      <c r="OYS83" s="32"/>
      <c r="OYT83" s="32"/>
      <c r="OYU83" s="32"/>
      <c r="OYV83" s="32"/>
      <c r="OYW83" s="32"/>
      <c r="OYX83" s="32"/>
      <c r="OYY83" s="32"/>
      <c r="OYZ83" s="32"/>
      <c r="OZA83" s="32"/>
      <c r="OZB83" s="32"/>
      <c r="OZC83" s="32"/>
      <c r="OZD83" s="32"/>
      <c r="OZE83" s="32"/>
      <c r="OZF83" s="32"/>
      <c r="OZG83" s="32"/>
      <c r="OZH83" s="32"/>
      <c r="OZI83" s="32"/>
      <c r="OZJ83" s="32"/>
      <c r="OZK83" s="32"/>
      <c r="OZL83" s="32"/>
      <c r="OZM83" s="32"/>
      <c r="OZN83" s="32"/>
      <c r="OZO83" s="32"/>
      <c r="OZP83" s="32"/>
      <c r="OZQ83" s="32"/>
      <c r="OZR83" s="32"/>
      <c r="OZS83" s="32"/>
      <c r="OZT83" s="32"/>
      <c r="OZU83" s="32"/>
      <c r="OZV83" s="32"/>
      <c r="OZW83" s="32"/>
      <c r="OZX83" s="32"/>
      <c r="OZY83" s="32"/>
      <c r="OZZ83" s="32"/>
      <c r="PAA83" s="32"/>
      <c r="PAB83" s="32"/>
      <c r="PAC83" s="32"/>
      <c r="PAD83" s="32"/>
      <c r="PAE83" s="32"/>
      <c r="PAF83" s="32"/>
      <c r="PAG83" s="32"/>
      <c r="PAH83" s="32"/>
      <c r="PAI83" s="32"/>
      <c r="PAJ83" s="32"/>
      <c r="PAK83" s="32"/>
      <c r="PAL83" s="32"/>
      <c r="PAM83" s="32"/>
      <c r="PAN83" s="32"/>
      <c r="PAO83" s="32"/>
      <c r="PAP83" s="32"/>
      <c r="PAQ83" s="32"/>
      <c r="PAR83" s="32"/>
      <c r="PAS83" s="32"/>
      <c r="PAT83" s="32"/>
      <c r="PAU83" s="32"/>
      <c r="PAV83" s="32"/>
      <c r="PAW83" s="32"/>
      <c r="PAX83" s="32"/>
      <c r="PAY83" s="32"/>
      <c r="PAZ83" s="32"/>
      <c r="PBA83" s="32"/>
      <c r="PBB83" s="32"/>
      <c r="PBC83" s="32"/>
      <c r="PBD83" s="32"/>
      <c r="PBE83" s="32"/>
      <c r="PBF83" s="32"/>
      <c r="PBG83" s="32"/>
      <c r="PBH83" s="32"/>
      <c r="PBI83" s="32"/>
      <c r="PBJ83" s="32"/>
      <c r="PBK83" s="32"/>
      <c r="PBL83" s="32"/>
      <c r="PBM83" s="32"/>
      <c r="PBN83" s="32"/>
      <c r="PBO83" s="32"/>
      <c r="PBP83" s="32"/>
      <c r="PBQ83" s="32"/>
      <c r="PBR83" s="32"/>
      <c r="PBS83" s="32"/>
      <c r="PBT83" s="32"/>
      <c r="PBU83" s="32"/>
      <c r="PBV83" s="32"/>
      <c r="PBW83" s="32"/>
      <c r="PBX83" s="32"/>
      <c r="PBY83" s="32"/>
      <c r="PBZ83" s="32"/>
      <c r="PCA83" s="32"/>
      <c r="PCB83" s="32"/>
      <c r="PCC83" s="32"/>
      <c r="PCD83" s="32"/>
      <c r="PCE83" s="32"/>
      <c r="PCF83" s="32"/>
      <c r="PCG83" s="32"/>
      <c r="PCH83" s="32"/>
      <c r="PCI83" s="32"/>
      <c r="PCJ83" s="32"/>
      <c r="PCK83" s="32"/>
      <c r="PCL83" s="32"/>
      <c r="PCM83" s="32"/>
      <c r="PCN83" s="32"/>
      <c r="PCO83" s="32"/>
      <c r="PCP83" s="32"/>
      <c r="PCQ83" s="32"/>
      <c r="PCR83" s="32"/>
      <c r="PCS83" s="32"/>
      <c r="PCT83" s="32"/>
      <c r="PCU83" s="32"/>
      <c r="PCV83" s="32"/>
      <c r="PCW83" s="32"/>
      <c r="PCX83" s="32"/>
      <c r="PCY83" s="32"/>
      <c r="PCZ83" s="32"/>
      <c r="PDA83" s="32"/>
      <c r="PDB83" s="32"/>
      <c r="PDC83" s="32"/>
      <c r="PDD83" s="32"/>
      <c r="PDE83" s="32"/>
      <c r="PDF83" s="32"/>
      <c r="PDG83" s="32"/>
      <c r="PDH83" s="32"/>
      <c r="PDI83" s="32"/>
      <c r="PDJ83" s="32"/>
      <c r="PDK83" s="32"/>
      <c r="PDL83" s="32"/>
      <c r="PDM83" s="32"/>
      <c r="PDN83" s="32"/>
      <c r="PDO83" s="32"/>
      <c r="PDP83" s="32"/>
      <c r="PDQ83" s="32"/>
      <c r="PDR83" s="32"/>
      <c r="PDS83" s="32"/>
      <c r="PDT83" s="32"/>
      <c r="PDU83" s="32"/>
      <c r="PDV83" s="32"/>
      <c r="PDW83" s="32"/>
      <c r="PDX83" s="32"/>
      <c r="PDY83" s="32"/>
      <c r="PDZ83" s="32"/>
      <c r="PEA83" s="32"/>
      <c r="PEB83" s="32"/>
      <c r="PEC83" s="32"/>
      <c r="PED83" s="32"/>
      <c r="PEE83" s="32"/>
      <c r="PEF83" s="32"/>
      <c r="PEG83" s="32"/>
      <c r="PEH83" s="32"/>
      <c r="PEI83" s="32"/>
      <c r="PEJ83" s="32"/>
      <c r="PEK83" s="32"/>
      <c r="PEL83" s="32"/>
      <c r="PEM83" s="32"/>
      <c r="PEN83" s="32"/>
      <c r="PEO83" s="32"/>
      <c r="PEP83" s="32"/>
      <c r="PEQ83" s="32"/>
      <c r="PER83" s="32"/>
      <c r="PES83" s="32"/>
      <c r="PET83" s="32"/>
      <c r="PEU83" s="32"/>
      <c r="PEV83" s="32"/>
      <c r="PEW83" s="32"/>
      <c r="PEX83" s="32"/>
      <c r="PEY83" s="32"/>
      <c r="PEZ83" s="32"/>
      <c r="PFA83" s="32"/>
      <c r="PFB83" s="32"/>
      <c r="PFC83" s="32"/>
      <c r="PFD83" s="32"/>
      <c r="PFE83" s="32"/>
      <c r="PFF83" s="32"/>
      <c r="PFG83" s="32"/>
      <c r="PFH83" s="32"/>
      <c r="PFI83" s="32"/>
      <c r="PFJ83" s="32"/>
      <c r="PFK83" s="32"/>
      <c r="PFL83" s="32"/>
      <c r="PFM83" s="32"/>
      <c r="PFN83" s="32"/>
      <c r="PFO83" s="32"/>
      <c r="PFP83" s="32"/>
      <c r="PFQ83" s="32"/>
      <c r="PFR83" s="32"/>
      <c r="PFS83" s="32"/>
      <c r="PFT83" s="32"/>
      <c r="PFU83" s="32"/>
      <c r="PFV83" s="32"/>
      <c r="PFW83" s="32"/>
      <c r="PFX83" s="32"/>
      <c r="PFY83" s="32"/>
      <c r="PFZ83" s="32"/>
      <c r="PGA83" s="32"/>
      <c r="PGB83" s="32"/>
      <c r="PGC83" s="32"/>
      <c r="PGD83" s="32"/>
      <c r="PGE83" s="32"/>
      <c r="PGF83" s="32"/>
      <c r="PGG83" s="32"/>
      <c r="PGH83" s="32"/>
      <c r="PGI83" s="32"/>
      <c r="PGJ83" s="32"/>
      <c r="PGK83" s="32"/>
      <c r="PGL83" s="32"/>
      <c r="PGM83" s="32"/>
      <c r="PGN83" s="32"/>
      <c r="PGO83" s="32"/>
      <c r="PGP83" s="32"/>
      <c r="PGQ83" s="32"/>
      <c r="PGR83" s="32"/>
      <c r="PGS83" s="32"/>
      <c r="PGT83" s="32"/>
      <c r="PGU83" s="32"/>
      <c r="PGV83" s="32"/>
      <c r="PGW83" s="32"/>
      <c r="PGX83" s="32"/>
      <c r="PGY83" s="32"/>
      <c r="PGZ83" s="32"/>
      <c r="PHA83" s="32"/>
      <c r="PHB83" s="32"/>
      <c r="PHC83" s="32"/>
      <c r="PHD83" s="32"/>
      <c r="PHE83" s="32"/>
      <c r="PHF83" s="32"/>
      <c r="PHG83" s="32"/>
      <c r="PHH83" s="32"/>
      <c r="PHI83" s="32"/>
      <c r="PHJ83" s="32"/>
      <c r="PHK83" s="32"/>
      <c r="PHL83" s="32"/>
      <c r="PHM83" s="32"/>
      <c r="PHN83" s="32"/>
      <c r="PHO83" s="32"/>
      <c r="PHP83" s="32"/>
      <c r="PHQ83" s="32"/>
      <c r="PHR83" s="32"/>
      <c r="PHS83" s="32"/>
      <c r="PHT83" s="32"/>
      <c r="PHU83" s="32"/>
      <c r="PHV83" s="32"/>
      <c r="PHW83" s="32"/>
      <c r="PHX83" s="32"/>
      <c r="PHY83" s="32"/>
      <c r="PHZ83" s="32"/>
      <c r="PIA83" s="32"/>
      <c r="PIB83" s="32"/>
      <c r="PIC83" s="32"/>
      <c r="PID83" s="32"/>
      <c r="PIE83" s="32"/>
      <c r="PIF83" s="32"/>
      <c r="PIG83" s="32"/>
      <c r="PIH83" s="32"/>
      <c r="PII83" s="32"/>
      <c r="PIJ83" s="32"/>
      <c r="PIK83" s="32"/>
      <c r="PIL83" s="32"/>
      <c r="PIM83" s="32"/>
      <c r="PIN83" s="32"/>
      <c r="PIO83" s="32"/>
      <c r="PIP83" s="32"/>
      <c r="PIQ83" s="32"/>
      <c r="PIR83" s="32"/>
      <c r="PIS83" s="32"/>
      <c r="PIT83" s="32"/>
      <c r="PIU83" s="32"/>
      <c r="PIV83" s="32"/>
      <c r="PIW83" s="32"/>
      <c r="PIX83" s="32"/>
      <c r="PIY83" s="32"/>
      <c r="PIZ83" s="32"/>
      <c r="PJA83" s="32"/>
      <c r="PJB83" s="32"/>
      <c r="PJC83" s="32"/>
      <c r="PJD83" s="32"/>
      <c r="PJE83" s="32"/>
      <c r="PJF83" s="32"/>
      <c r="PJG83" s="32"/>
      <c r="PJH83" s="32"/>
      <c r="PJI83" s="32"/>
      <c r="PJJ83" s="32"/>
      <c r="PJK83" s="32"/>
      <c r="PJL83" s="32"/>
      <c r="PJM83" s="32"/>
      <c r="PJN83" s="32"/>
      <c r="PJO83" s="32"/>
      <c r="PJP83" s="32"/>
      <c r="PJQ83" s="32"/>
      <c r="PJR83" s="32"/>
      <c r="PJS83" s="32"/>
      <c r="PJT83" s="32"/>
      <c r="PJU83" s="32"/>
      <c r="PJV83" s="32"/>
      <c r="PJW83" s="32"/>
      <c r="PJX83" s="32"/>
      <c r="PJY83" s="32"/>
      <c r="PJZ83" s="32"/>
      <c r="PKA83" s="32"/>
      <c r="PKB83" s="32"/>
      <c r="PKC83" s="32"/>
      <c r="PKD83" s="32"/>
      <c r="PKE83" s="32"/>
      <c r="PKF83" s="32"/>
      <c r="PKG83" s="32"/>
      <c r="PKH83" s="32"/>
      <c r="PKI83" s="32"/>
      <c r="PKJ83" s="32"/>
      <c r="PKK83" s="32"/>
      <c r="PKL83" s="32"/>
      <c r="PKM83" s="32"/>
      <c r="PKN83" s="32"/>
      <c r="PKO83" s="32"/>
      <c r="PKP83" s="32"/>
      <c r="PKQ83" s="32"/>
      <c r="PKR83" s="32"/>
      <c r="PKS83" s="32"/>
      <c r="PKT83" s="32"/>
      <c r="PKU83" s="32"/>
      <c r="PKV83" s="32"/>
      <c r="PKW83" s="32"/>
      <c r="PKX83" s="32"/>
      <c r="PKY83" s="32"/>
      <c r="PKZ83" s="32"/>
      <c r="PLA83" s="32"/>
      <c r="PLB83" s="32"/>
      <c r="PLC83" s="32"/>
      <c r="PLD83" s="32"/>
      <c r="PLE83" s="32"/>
      <c r="PLF83" s="32"/>
      <c r="PLG83" s="32"/>
      <c r="PLH83" s="32"/>
      <c r="PLI83" s="32"/>
      <c r="PLJ83" s="32"/>
      <c r="PLK83" s="32"/>
      <c r="PLL83" s="32"/>
      <c r="PLM83" s="32"/>
      <c r="PLN83" s="32"/>
      <c r="PLO83" s="32"/>
      <c r="PLP83" s="32"/>
      <c r="PLQ83" s="32"/>
      <c r="PLR83" s="32"/>
      <c r="PLS83" s="32"/>
      <c r="PLT83" s="32"/>
      <c r="PLU83" s="32"/>
      <c r="PLV83" s="32"/>
      <c r="PLW83" s="32"/>
      <c r="PLX83" s="32"/>
      <c r="PLY83" s="32"/>
      <c r="PLZ83" s="32"/>
      <c r="PMA83" s="32"/>
      <c r="PMB83" s="32"/>
      <c r="PMC83" s="32"/>
      <c r="PMD83" s="32"/>
      <c r="PME83" s="32"/>
      <c r="PMF83" s="32"/>
      <c r="PMG83" s="32"/>
      <c r="PMH83" s="32"/>
      <c r="PMI83" s="32"/>
      <c r="PMJ83" s="32"/>
      <c r="PMK83" s="32"/>
      <c r="PML83" s="32"/>
      <c r="PMM83" s="32"/>
      <c r="PMN83" s="32"/>
      <c r="PMO83" s="32"/>
      <c r="PMP83" s="32"/>
      <c r="PMQ83" s="32"/>
      <c r="PMR83" s="32"/>
      <c r="PMS83" s="32"/>
      <c r="PMT83" s="32"/>
      <c r="PMU83" s="32"/>
      <c r="PMV83" s="32"/>
      <c r="PMW83" s="32"/>
      <c r="PMX83" s="32"/>
      <c r="PMY83" s="32"/>
      <c r="PMZ83" s="32"/>
      <c r="PNA83" s="32"/>
      <c r="PNB83" s="32"/>
      <c r="PNC83" s="32"/>
      <c r="PND83" s="32"/>
      <c r="PNE83" s="32"/>
      <c r="PNF83" s="32"/>
      <c r="PNG83" s="32"/>
      <c r="PNH83" s="32"/>
      <c r="PNI83" s="32"/>
      <c r="PNJ83" s="32"/>
      <c r="PNK83" s="32"/>
      <c r="PNL83" s="32"/>
      <c r="PNM83" s="32"/>
      <c r="PNN83" s="32"/>
      <c r="PNO83" s="32"/>
      <c r="PNP83" s="32"/>
      <c r="PNQ83" s="32"/>
      <c r="PNR83" s="32"/>
      <c r="PNS83" s="32"/>
      <c r="PNT83" s="32"/>
      <c r="PNU83" s="32"/>
      <c r="PNV83" s="32"/>
      <c r="PNW83" s="32"/>
      <c r="PNX83" s="32"/>
      <c r="PNY83" s="32"/>
      <c r="PNZ83" s="32"/>
      <c r="POA83" s="32"/>
      <c r="POB83" s="32"/>
      <c r="POC83" s="32"/>
      <c r="POD83" s="32"/>
      <c r="POE83" s="32"/>
      <c r="POF83" s="32"/>
      <c r="POG83" s="32"/>
      <c r="POH83" s="32"/>
      <c r="POI83" s="32"/>
      <c r="POJ83" s="32"/>
      <c r="POK83" s="32"/>
      <c r="POL83" s="32"/>
      <c r="POM83" s="32"/>
      <c r="PON83" s="32"/>
      <c r="POO83" s="32"/>
      <c r="POP83" s="32"/>
      <c r="POQ83" s="32"/>
      <c r="POR83" s="32"/>
      <c r="POS83" s="32"/>
      <c r="POT83" s="32"/>
      <c r="POU83" s="32"/>
      <c r="POV83" s="32"/>
      <c r="POW83" s="32"/>
      <c r="POX83" s="32"/>
      <c r="POY83" s="32"/>
      <c r="POZ83" s="32"/>
      <c r="PPA83" s="32"/>
      <c r="PPB83" s="32"/>
      <c r="PPC83" s="32"/>
      <c r="PPD83" s="32"/>
      <c r="PPE83" s="32"/>
      <c r="PPF83" s="32"/>
      <c r="PPG83" s="32"/>
      <c r="PPH83" s="32"/>
      <c r="PPI83" s="32"/>
      <c r="PPJ83" s="32"/>
      <c r="PPK83" s="32"/>
      <c r="PPL83" s="32"/>
      <c r="PPM83" s="32"/>
      <c r="PPN83" s="32"/>
      <c r="PPO83" s="32"/>
      <c r="PPP83" s="32"/>
      <c r="PPQ83" s="32"/>
      <c r="PPR83" s="32"/>
      <c r="PPS83" s="32"/>
      <c r="PPT83" s="32"/>
      <c r="PPU83" s="32"/>
      <c r="PPV83" s="32"/>
      <c r="PPW83" s="32"/>
      <c r="PPX83" s="32"/>
      <c r="PPY83" s="32"/>
      <c r="PPZ83" s="32"/>
      <c r="PQA83" s="32"/>
      <c r="PQB83" s="32"/>
      <c r="PQC83" s="32"/>
      <c r="PQD83" s="32"/>
      <c r="PQE83" s="32"/>
      <c r="PQF83" s="32"/>
      <c r="PQG83" s="32"/>
      <c r="PQH83" s="32"/>
      <c r="PQI83" s="32"/>
      <c r="PQJ83" s="32"/>
      <c r="PQK83" s="32"/>
      <c r="PQL83" s="32"/>
      <c r="PQM83" s="32"/>
      <c r="PQN83" s="32"/>
      <c r="PQO83" s="32"/>
      <c r="PQP83" s="32"/>
      <c r="PQQ83" s="32"/>
      <c r="PQR83" s="32"/>
      <c r="PQS83" s="32"/>
      <c r="PQT83" s="32"/>
      <c r="PQU83" s="32"/>
      <c r="PQV83" s="32"/>
      <c r="PQW83" s="32"/>
      <c r="PQX83" s="32"/>
      <c r="PQY83" s="32"/>
      <c r="PQZ83" s="32"/>
      <c r="PRA83" s="32"/>
      <c r="PRB83" s="32"/>
      <c r="PRC83" s="32"/>
      <c r="PRD83" s="32"/>
      <c r="PRE83" s="32"/>
      <c r="PRF83" s="32"/>
      <c r="PRG83" s="32"/>
      <c r="PRH83" s="32"/>
      <c r="PRI83" s="32"/>
      <c r="PRJ83" s="32"/>
      <c r="PRK83" s="32"/>
      <c r="PRL83" s="32"/>
      <c r="PRM83" s="32"/>
      <c r="PRN83" s="32"/>
      <c r="PRO83" s="32"/>
      <c r="PRP83" s="32"/>
      <c r="PRQ83" s="32"/>
      <c r="PRR83" s="32"/>
      <c r="PRS83" s="32"/>
      <c r="PRT83" s="32"/>
      <c r="PRU83" s="32"/>
      <c r="PRV83" s="32"/>
      <c r="PRW83" s="32"/>
      <c r="PRX83" s="32"/>
      <c r="PRY83" s="32"/>
      <c r="PRZ83" s="32"/>
      <c r="PSA83" s="32"/>
      <c r="PSB83" s="32"/>
      <c r="PSC83" s="32"/>
      <c r="PSD83" s="32"/>
      <c r="PSE83" s="32"/>
      <c r="PSF83" s="32"/>
      <c r="PSG83" s="32"/>
      <c r="PSH83" s="32"/>
      <c r="PSI83" s="32"/>
      <c r="PSJ83" s="32"/>
      <c r="PSK83" s="32"/>
      <c r="PSL83" s="32"/>
      <c r="PSM83" s="32"/>
      <c r="PSN83" s="32"/>
      <c r="PSO83" s="32"/>
      <c r="PSP83" s="32"/>
      <c r="PSQ83" s="32"/>
      <c r="PSR83" s="32"/>
      <c r="PSS83" s="32"/>
      <c r="PST83" s="32"/>
      <c r="PSU83" s="32"/>
      <c r="PSV83" s="32"/>
      <c r="PSW83" s="32"/>
      <c r="PSX83" s="32"/>
      <c r="PSY83" s="32"/>
      <c r="PSZ83" s="32"/>
      <c r="PTA83" s="32"/>
      <c r="PTB83" s="32"/>
      <c r="PTC83" s="32"/>
      <c r="PTD83" s="32"/>
      <c r="PTE83" s="32"/>
      <c r="PTF83" s="32"/>
      <c r="PTG83" s="32"/>
      <c r="PTH83" s="32"/>
      <c r="PTI83" s="32"/>
      <c r="PTJ83" s="32"/>
      <c r="PTK83" s="32"/>
      <c r="PTL83" s="32"/>
      <c r="PTM83" s="32"/>
      <c r="PTN83" s="32"/>
      <c r="PTO83" s="32"/>
      <c r="PTP83" s="32"/>
      <c r="PTQ83" s="32"/>
      <c r="PTR83" s="32"/>
      <c r="PTS83" s="32"/>
      <c r="PTT83" s="32"/>
      <c r="PTU83" s="32"/>
      <c r="PTV83" s="32"/>
      <c r="PTW83" s="32"/>
      <c r="PTX83" s="32"/>
      <c r="PTY83" s="32"/>
      <c r="PTZ83" s="32"/>
      <c r="PUA83" s="32"/>
      <c r="PUB83" s="32"/>
      <c r="PUC83" s="32"/>
      <c r="PUD83" s="32"/>
      <c r="PUE83" s="32"/>
      <c r="PUF83" s="32"/>
      <c r="PUG83" s="32"/>
      <c r="PUH83" s="32"/>
      <c r="PUI83" s="32"/>
      <c r="PUJ83" s="32"/>
      <c r="PUK83" s="32"/>
      <c r="PUL83" s="32"/>
      <c r="PUM83" s="32"/>
      <c r="PUN83" s="32"/>
      <c r="PUO83" s="32"/>
      <c r="PUP83" s="32"/>
      <c r="PUQ83" s="32"/>
      <c r="PUR83" s="32"/>
      <c r="PUS83" s="32"/>
      <c r="PUT83" s="32"/>
      <c r="PUU83" s="32"/>
      <c r="PUV83" s="32"/>
      <c r="PUW83" s="32"/>
      <c r="PUX83" s="32"/>
      <c r="PUY83" s="32"/>
      <c r="PUZ83" s="32"/>
      <c r="PVA83" s="32"/>
      <c r="PVB83" s="32"/>
      <c r="PVC83" s="32"/>
      <c r="PVD83" s="32"/>
      <c r="PVE83" s="32"/>
      <c r="PVF83" s="32"/>
      <c r="PVG83" s="32"/>
      <c r="PVH83" s="32"/>
      <c r="PVI83" s="32"/>
      <c r="PVJ83" s="32"/>
      <c r="PVK83" s="32"/>
      <c r="PVL83" s="32"/>
      <c r="PVM83" s="32"/>
      <c r="PVN83" s="32"/>
      <c r="PVO83" s="32"/>
      <c r="PVP83" s="32"/>
      <c r="PVQ83" s="32"/>
      <c r="PVR83" s="32"/>
      <c r="PVS83" s="32"/>
      <c r="PVT83" s="32"/>
      <c r="PVU83" s="32"/>
      <c r="PVV83" s="32"/>
      <c r="PVW83" s="32"/>
      <c r="PVX83" s="32"/>
      <c r="PVY83" s="32"/>
      <c r="PVZ83" s="32"/>
      <c r="PWA83" s="32"/>
      <c r="PWB83" s="32"/>
      <c r="PWC83" s="32"/>
      <c r="PWD83" s="32"/>
      <c r="PWE83" s="32"/>
      <c r="PWF83" s="32"/>
      <c r="PWG83" s="32"/>
      <c r="PWH83" s="32"/>
      <c r="PWI83" s="32"/>
      <c r="PWJ83" s="32"/>
      <c r="PWK83" s="32"/>
      <c r="PWL83" s="32"/>
      <c r="PWM83" s="32"/>
      <c r="PWN83" s="32"/>
      <c r="PWO83" s="32"/>
      <c r="PWP83" s="32"/>
      <c r="PWQ83" s="32"/>
      <c r="PWR83" s="32"/>
      <c r="PWS83" s="32"/>
      <c r="PWT83" s="32"/>
      <c r="PWU83" s="32"/>
      <c r="PWV83" s="32"/>
      <c r="PWW83" s="32"/>
      <c r="PWX83" s="32"/>
      <c r="PWY83" s="32"/>
      <c r="PWZ83" s="32"/>
      <c r="PXA83" s="32"/>
      <c r="PXB83" s="32"/>
      <c r="PXC83" s="32"/>
      <c r="PXD83" s="32"/>
      <c r="PXE83" s="32"/>
      <c r="PXF83" s="32"/>
      <c r="PXG83" s="32"/>
      <c r="PXH83" s="32"/>
      <c r="PXI83" s="32"/>
      <c r="PXJ83" s="32"/>
      <c r="PXK83" s="32"/>
      <c r="PXL83" s="32"/>
      <c r="PXM83" s="32"/>
      <c r="PXN83" s="32"/>
      <c r="PXO83" s="32"/>
      <c r="PXP83" s="32"/>
      <c r="PXQ83" s="32"/>
      <c r="PXR83" s="32"/>
      <c r="PXS83" s="32"/>
      <c r="PXT83" s="32"/>
      <c r="PXU83" s="32"/>
      <c r="PXV83" s="32"/>
      <c r="PXW83" s="32"/>
      <c r="PXX83" s="32"/>
      <c r="PXY83" s="32"/>
      <c r="PXZ83" s="32"/>
      <c r="PYA83" s="32"/>
      <c r="PYB83" s="32"/>
      <c r="PYC83" s="32"/>
      <c r="PYD83" s="32"/>
      <c r="PYE83" s="32"/>
      <c r="PYF83" s="32"/>
      <c r="PYG83" s="32"/>
      <c r="PYH83" s="32"/>
      <c r="PYI83" s="32"/>
      <c r="PYJ83" s="32"/>
      <c r="PYK83" s="32"/>
      <c r="PYL83" s="32"/>
      <c r="PYM83" s="32"/>
      <c r="PYN83" s="32"/>
      <c r="PYO83" s="32"/>
      <c r="PYP83" s="32"/>
      <c r="PYQ83" s="32"/>
      <c r="PYR83" s="32"/>
      <c r="PYS83" s="32"/>
      <c r="PYT83" s="32"/>
      <c r="PYU83" s="32"/>
      <c r="PYV83" s="32"/>
      <c r="PYW83" s="32"/>
      <c r="PYX83" s="32"/>
      <c r="PYY83" s="32"/>
      <c r="PYZ83" s="32"/>
      <c r="PZA83" s="32"/>
      <c r="PZB83" s="32"/>
      <c r="PZC83" s="32"/>
      <c r="PZD83" s="32"/>
      <c r="PZE83" s="32"/>
      <c r="PZF83" s="32"/>
      <c r="PZG83" s="32"/>
      <c r="PZH83" s="32"/>
      <c r="PZI83" s="32"/>
      <c r="PZJ83" s="32"/>
      <c r="PZK83" s="32"/>
      <c r="PZL83" s="32"/>
      <c r="PZM83" s="32"/>
      <c r="PZN83" s="32"/>
      <c r="PZO83" s="32"/>
      <c r="PZP83" s="32"/>
      <c r="PZQ83" s="32"/>
      <c r="PZR83" s="32"/>
      <c r="PZS83" s="32"/>
      <c r="PZT83" s="32"/>
      <c r="PZU83" s="32"/>
      <c r="PZV83" s="32"/>
      <c r="PZW83" s="32"/>
      <c r="PZX83" s="32"/>
      <c r="PZY83" s="32"/>
      <c r="PZZ83" s="32"/>
      <c r="QAA83" s="32"/>
      <c r="QAB83" s="32"/>
      <c r="QAC83" s="32"/>
      <c r="QAD83" s="32"/>
      <c r="QAE83" s="32"/>
      <c r="QAF83" s="32"/>
      <c r="QAG83" s="32"/>
      <c r="QAH83" s="32"/>
      <c r="QAI83" s="32"/>
      <c r="QAJ83" s="32"/>
      <c r="QAK83" s="32"/>
      <c r="QAL83" s="32"/>
      <c r="QAM83" s="32"/>
      <c r="QAN83" s="32"/>
      <c r="QAO83" s="32"/>
      <c r="QAP83" s="32"/>
      <c r="QAQ83" s="32"/>
      <c r="QAR83" s="32"/>
      <c r="QAS83" s="32"/>
      <c r="QAT83" s="32"/>
      <c r="QAU83" s="32"/>
      <c r="QAV83" s="32"/>
      <c r="QAW83" s="32"/>
      <c r="QAX83" s="32"/>
      <c r="QAY83" s="32"/>
      <c r="QAZ83" s="32"/>
      <c r="QBA83" s="32"/>
      <c r="QBB83" s="32"/>
      <c r="QBC83" s="32"/>
      <c r="QBD83" s="32"/>
      <c r="QBE83" s="32"/>
      <c r="QBF83" s="32"/>
      <c r="QBG83" s="32"/>
      <c r="QBH83" s="32"/>
      <c r="QBI83" s="32"/>
      <c r="QBJ83" s="32"/>
      <c r="QBK83" s="32"/>
      <c r="QBL83" s="32"/>
      <c r="QBM83" s="32"/>
      <c r="QBN83" s="32"/>
      <c r="QBO83" s="32"/>
      <c r="QBP83" s="32"/>
      <c r="QBQ83" s="32"/>
      <c r="QBR83" s="32"/>
      <c r="QBS83" s="32"/>
      <c r="QBT83" s="32"/>
      <c r="QBU83" s="32"/>
      <c r="QBV83" s="32"/>
      <c r="QBW83" s="32"/>
      <c r="QBX83" s="32"/>
      <c r="QBY83" s="32"/>
      <c r="QBZ83" s="32"/>
      <c r="QCA83" s="32"/>
      <c r="QCB83" s="32"/>
      <c r="QCC83" s="32"/>
      <c r="QCD83" s="32"/>
      <c r="QCE83" s="32"/>
      <c r="QCF83" s="32"/>
      <c r="QCG83" s="32"/>
      <c r="QCH83" s="32"/>
      <c r="QCI83" s="32"/>
      <c r="QCJ83" s="32"/>
      <c r="QCK83" s="32"/>
      <c r="QCL83" s="32"/>
      <c r="QCM83" s="32"/>
      <c r="QCN83" s="32"/>
      <c r="QCO83" s="32"/>
      <c r="QCP83" s="32"/>
      <c r="QCQ83" s="32"/>
      <c r="QCR83" s="32"/>
      <c r="QCS83" s="32"/>
      <c r="QCT83" s="32"/>
      <c r="QCU83" s="32"/>
      <c r="QCV83" s="32"/>
      <c r="QCW83" s="32"/>
      <c r="QCX83" s="32"/>
      <c r="QCY83" s="32"/>
      <c r="QCZ83" s="32"/>
      <c r="QDA83" s="32"/>
      <c r="QDB83" s="32"/>
      <c r="QDC83" s="32"/>
      <c r="QDD83" s="32"/>
      <c r="QDE83" s="32"/>
      <c r="QDF83" s="32"/>
      <c r="QDG83" s="32"/>
      <c r="QDH83" s="32"/>
      <c r="QDI83" s="32"/>
      <c r="QDJ83" s="32"/>
      <c r="QDK83" s="32"/>
      <c r="QDL83" s="32"/>
      <c r="QDM83" s="32"/>
      <c r="QDN83" s="32"/>
      <c r="QDO83" s="32"/>
      <c r="QDP83" s="32"/>
      <c r="QDQ83" s="32"/>
      <c r="QDR83" s="32"/>
      <c r="QDS83" s="32"/>
      <c r="QDT83" s="32"/>
      <c r="QDU83" s="32"/>
      <c r="QDV83" s="32"/>
      <c r="QDW83" s="32"/>
      <c r="QDX83" s="32"/>
      <c r="QDY83" s="32"/>
      <c r="QDZ83" s="32"/>
      <c r="QEA83" s="32"/>
      <c r="QEB83" s="32"/>
      <c r="QEC83" s="32"/>
      <c r="QED83" s="32"/>
      <c r="QEE83" s="32"/>
      <c r="QEF83" s="32"/>
      <c r="QEG83" s="32"/>
      <c r="QEH83" s="32"/>
      <c r="QEI83" s="32"/>
      <c r="QEJ83" s="32"/>
      <c r="QEK83" s="32"/>
      <c r="QEL83" s="32"/>
      <c r="QEM83" s="32"/>
      <c r="QEN83" s="32"/>
      <c r="QEO83" s="32"/>
      <c r="QEP83" s="32"/>
      <c r="QEQ83" s="32"/>
      <c r="QER83" s="32"/>
      <c r="QES83" s="32"/>
      <c r="QET83" s="32"/>
      <c r="QEU83" s="32"/>
      <c r="QEV83" s="32"/>
      <c r="QEW83" s="32"/>
      <c r="QEX83" s="32"/>
      <c r="QEY83" s="32"/>
      <c r="QEZ83" s="32"/>
      <c r="QFA83" s="32"/>
      <c r="QFB83" s="32"/>
      <c r="QFC83" s="32"/>
      <c r="QFD83" s="32"/>
      <c r="QFE83" s="32"/>
      <c r="QFF83" s="32"/>
      <c r="QFG83" s="32"/>
      <c r="QFH83" s="32"/>
      <c r="QFI83" s="32"/>
      <c r="QFJ83" s="32"/>
      <c r="QFK83" s="32"/>
      <c r="QFL83" s="32"/>
      <c r="QFM83" s="32"/>
      <c r="QFN83" s="32"/>
      <c r="QFO83" s="32"/>
      <c r="QFP83" s="32"/>
      <c r="QFQ83" s="32"/>
      <c r="QFR83" s="32"/>
      <c r="QFS83" s="32"/>
      <c r="QFT83" s="32"/>
      <c r="QFU83" s="32"/>
      <c r="QFV83" s="32"/>
      <c r="QFW83" s="32"/>
      <c r="QFX83" s="32"/>
      <c r="QFY83" s="32"/>
      <c r="QFZ83" s="32"/>
      <c r="QGA83" s="32"/>
      <c r="QGB83" s="32"/>
      <c r="QGC83" s="32"/>
      <c r="QGD83" s="32"/>
      <c r="QGE83" s="32"/>
      <c r="QGF83" s="32"/>
      <c r="QGG83" s="32"/>
      <c r="QGH83" s="32"/>
      <c r="QGI83" s="32"/>
      <c r="QGJ83" s="32"/>
      <c r="QGK83" s="32"/>
      <c r="QGL83" s="32"/>
      <c r="QGM83" s="32"/>
      <c r="QGN83" s="32"/>
      <c r="QGO83" s="32"/>
      <c r="QGP83" s="32"/>
      <c r="QGQ83" s="32"/>
      <c r="QGR83" s="32"/>
      <c r="QGS83" s="32"/>
      <c r="QGT83" s="32"/>
      <c r="QGU83" s="32"/>
      <c r="QGV83" s="32"/>
      <c r="QGW83" s="32"/>
      <c r="QGX83" s="32"/>
      <c r="QGY83" s="32"/>
      <c r="QGZ83" s="32"/>
      <c r="QHA83" s="32"/>
      <c r="QHB83" s="32"/>
      <c r="QHC83" s="32"/>
      <c r="QHD83" s="32"/>
      <c r="QHE83" s="32"/>
      <c r="QHF83" s="32"/>
      <c r="QHG83" s="32"/>
      <c r="QHH83" s="32"/>
      <c r="QHI83" s="32"/>
      <c r="QHJ83" s="32"/>
      <c r="QHK83" s="32"/>
      <c r="QHL83" s="32"/>
      <c r="QHM83" s="32"/>
      <c r="QHN83" s="32"/>
      <c r="QHO83" s="32"/>
      <c r="QHP83" s="32"/>
      <c r="QHQ83" s="32"/>
      <c r="QHR83" s="32"/>
      <c r="QHS83" s="32"/>
      <c r="QHT83" s="32"/>
      <c r="QHU83" s="32"/>
      <c r="QHV83" s="32"/>
      <c r="QHW83" s="32"/>
      <c r="QHX83" s="32"/>
      <c r="QHY83" s="32"/>
      <c r="QHZ83" s="32"/>
      <c r="QIA83" s="32"/>
      <c r="QIB83" s="32"/>
      <c r="QIC83" s="32"/>
      <c r="QID83" s="32"/>
      <c r="QIE83" s="32"/>
      <c r="QIF83" s="32"/>
      <c r="QIG83" s="32"/>
      <c r="QIH83" s="32"/>
      <c r="QII83" s="32"/>
      <c r="QIJ83" s="32"/>
      <c r="QIK83" s="32"/>
      <c r="QIL83" s="32"/>
      <c r="QIM83" s="32"/>
      <c r="QIN83" s="32"/>
      <c r="QIO83" s="32"/>
      <c r="QIP83" s="32"/>
      <c r="QIQ83" s="32"/>
      <c r="QIR83" s="32"/>
      <c r="QIS83" s="32"/>
      <c r="QIT83" s="32"/>
      <c r="QIU83" s="32"/>
      <c r="QIV83" s="32"/>
      <c r="QIW83" s="32"/>
      <c r="QIX83" s="32"/>
      <c r="QIY83" s="32"/>
      <c r="QIZ83" s="32"/>
      <c r="QJA83" s="32"/>
      <c r="QJB83" s="32"/>
      <c r="QJC83" s="32"/>
      <c r="QJD83" s="32"/>
      <c r="QJE83" s="32"/>
      <c r="QJF83" s="32"/>
      <c r="QJG83" s="32"/>
      <c r="QJH83" s="32"/>
      <c r="QJI83" s="32"/>
      <c r="QJJ83" s="32"/>
      <c r="QJK83" s="32"/>
      <c r="QJL83" s="32"/>
      <c r="QJM83" s="32"/>
      <c r="QJN83" s="32"/>
      <c r="QJO83" s="32"/>
      <c r="QJP83" s="32"/>
      <c r="QJQ83" s="32"/>
      <c r="QJR83" s="32"/>
      <c r="QJS83" s="32"/>
      <c r="QJT83" s="32"/>
      <c r="QJU83" s="32"/>
      <c r="QJV83" s="32"/>
      <c r="QJW83" s="32"/>
      <c r="QJX83" s="32"/>
      <c r="QJY83" s="32"/>
      <c r="QJZ83" s="32"/>
      <c r="QKA83" s="32"/>
      <c r="QKB83" s="32"/>
      <c r="QKC83" s="32"/>
      <c r="QKD83" s="32"/>
      <c r="QKE83" s="32"/>
      <c r="QKF83" s="32"/>
      <c r="QKG83" s="32"/>
      <c r="QKH83" s="32"/>
      <c r="QKI83" s="32"/>
      <c r="QKJ83" s="32"/>
      <c r="QKK83" s="32"/>
      <c r="QKL83" s="32"/>
      <c r="QKM83" s="32"/>
      <c r="QKN83" s="32"/>
      <c r="QKO83" s="32"/>
      <c r="QKP83" s="32"/>
      <c r="QKQ83" s="32"/>
      <c r="QKR83" s="32"/>
      <c r="QKS83" s="32"/>
      <c r="QKT83" s="32"/>
      <c r="QKU83" s="32"/>
      <c r="QKV83" s="32"/>
      <c r="QKW83" s="32"/>
      <c r="QKX83" s="32"/>
      <c r="QKY83" s="32"/>
      <c r="QKZ83" s="32"/>
      <c r="QLA83" s="32"/>
      <c r="QLB83" s="32"/>
      <c r="QLC83" s="32"/>
      <c r="QLD83" s="32"/>
      <c r="QLE83" s="32"/>
      <c r="QLF83" s="32"/>
      <c r="QLG83" s="32"/>
      <c r="QLH83" s="32"/>
      <c r="QLI83" s="32"/>
      <c r="QLJ83" s="32"/>
      <c r="QLK83" s="32"/>
      <c r="QLL83" s="32"/>
      <c r="QLM83" s="32"/>
      <c r="QLN83" s="32"/>
      <c r="QLO83" s="32"/>
      <c r="QLP83" s="32"/>
      <c r="QLQ83" s="32"/>
      <c r="QLR83" s="32"/>
      <c r="QLS83" s="32"/>
      <c r="QLT83" s="32"/>
      <c r="QLU83" s="32"/>
      <c r="QLV83" s="32"/>
      <c r="QLW83" s="32"/>
      <c r="QLX83" s="32"/>
      <c r="QLY83" s="32"/>
      <c r="QLZ83" s="32"/>
      <c r="QMA83" s="32"/>
      <c r="QMB83" s="32"/>
      <c r="QMC83" s="32"/>
      <c r="QMD83" s="32"/>
      <c r="QME83" s="32"/>
      <c r="QMF83" s="32"/>
      <c r="QMG83" s="32"/>
      <c r="QMH83" s="32"/>
      <c r="QMI83" s="32"/>
      <c r="QMJ83" s="32"/>
      <c r="QMK83" s="32"/>
      <c r="QML83" s="32"/>
      <c r="QMM83" s="32"/>
      <c r="QMN83" s="32"/>
      <c r="QMO83" s="32"/>
      <c r="QMP83" s="32"/>
      <c r="QMQ83" s="32"/>
      <c r="QMR83" s="32"/>
      <c r="QMS83" s="32"/>
      <c r="QMT83" s="32"/>
      <c r="QMU83" s="32"/>
      <c r="QMV83" s="32"/>
      <c r="QMW83" s="32"/>
      <c r="QMX83" s="32"/>
      <c r="QMY83" s="32"/>
      <c r="QMZ83" s="32"/>
      <c r="QNA83" s="32"/>
      <c r="QNB83" s="32"/>
      <c r="QNC83" s="32"/>
      <c r="QND83" s="32"/>
      <c r="QNE83" s="32"/>
      <c r="QNF83" s="32"/>
      <c r="QNG83" s="32"/>
      <c r="QNH83" s="32"/>
      <c r="QNI83" s="32"/>
      <c r="QNJ83" s="32"/>
      <c r="QNK83" s="32"/>
      <c r="QNL83" s="32"/>
      <c r="QNM83" s="32"/>
      <c r="QNN83" s="32"/>
      <c r="QNO83" s="32"/>
      <c r="QNP83" s="32"/>
      <c r="QNQ83" s="32"/>
      <c r="QNR83" s="32"/>
      <c r="QNS83" s="32"/>
      <c r="QNT83" s="32"/>
      <c r="QNU83" s="32"/>
      <c r="QNV83" s="32"/>
      <c r="QNW83" s="32"/>
      <c r="QNX83" s="32"/>
      <c r="QNY83" s="32"/>
      <c r="QNZ83" s="32"/>
      <c r="QOA83" s="32"/>
      <c r="QOB83" s="32"/>
      <c r="QOC83" s="32"/>
      <c r="QOD83" s="32"/>
      <c r="QOE83" s="32"/>
      <c r="QOF83" s="32"/>
      <c r="QOG83" s="32"/>
      <c r="QOH83" s="32"/>
      <c r="QOI83" s="32"/>
      <c r="QOJ83" s="32"/>
      <c r="QOK83" s="32"/>
      <c r="QOL83" s="32"/>
      <c r="QOM83" s="32"/>
      <c r="QON83" s="32"/>
      <c r="QOO83" s="32"/>
      <c r="QOP83" s="32"/>
      <c r="QOQ83" s="32"/>
      <c r="QOR83" s="32"/>
      <c r="QOS83" s="32"/>
      <c r="QOT83" s="32"/>
      <c r="QOU83" s="32"/>
      <c r="QOV83" s="32"/>
      <c r="QOW83" s="32"/>
      <c r="QOX83" s="32"/>
      <c r="QOY83" s="32"/>
      <c r="QOZ83" s="32"/>
      <c r="QPA83" s="32"/>
      <c r="QPB83" s="32"/>
      <c r="QPC83" s="32"/>
      <c r="QPD83" s="32"/>
      <c r="QPE83" s="32"/>
      <c r="QPF83" s="32"/>
      <c r="QPG83" s="32"/>
      <c r="QPH83" s="32"/>
      <c r="QPI83" s="32"/>
      <c r="QPJ83" s="32"/>
      <c r="QPK83" s="32"/>
      <c r="QPL83" s="32"/>
      <c r="QPM83" s="32"/>
      <c r="QPN83" s="32"/>
      <c r="QPO83" s="32"/>
      <c r="QPP83" s="32"/>
      <c r="QPQ83" s="32"/>
      <c r="QPR83" s="32"/>
      <c r="QPS83" s="32"/>
      <c r="QPT83" s="32"/>
      <c r="QPU83" s="32"/>
      <c r="QPV83" s="32"/>
      <c r="QPW83" s="32"/>
      <c r="QPX83" s="32"/>
      <c r="QPY83" s="32"/>
      <c r="QPZ83" s="32"/>
      <c r="QQA83" s="32"/>
      <c r="QQB83" s="32"/>
      <c r="QQC83" s="32"/>
      <c r="QQD83" s="32"/>
      <c r="QQE83" s="32"/>
      <c r="QQF83" s="32"/>
      <c r="QQG83" s="32"/>
      <c r="QQH83" s="32"/>
      <c r="QQI83" s="32"/>
      <c r="QQJ83" s="32"/>
      <c r="QQK83" s="32"/>
      <c r="QQL83" s="32"/>
      <c r="QQM83" s="32"/>
      <c r="QQN83" s="32"/>
      <c r="QQO83" s="32"/>
      <c r="QQP83" s="32"/>
      <c r="QQQ83" s="32"/>
      <c r="QQR83" s="32"/>
      <c r="QQS83" s="32"/>
      <c r="QQT83" s="32"/>
      <c r="QQU83" s="32"/>
      <c r="QQV83" s="32"/>
      <c r="QQW83" s="32"/>
      <c r="QQX83" s="32"/>
      <c r="QQY83" s="32"/>
      <c r="QQZ83" s="32"/>
      <c r="QRA83" s="32"/>
      <c r="QRB83" s="32"/>
      <c r="QRC83" s="32"/>
      <c r="QRD83" s="32"/>
      <c r="QRE83" s="32"/>
      <c r="QRF83" s="32"/>
      <c r="QRG83" s="32"/>
      <c r="QRH83" s="32"/>
      <c r="QRI83" s="32"/>
      <c r="QRJ83" s="32"/>
      <c r="QRK83" s="32"/>
      <c r="QRL83" s="32"/>
      <c r="QRM83" s="32"/>
      <c r="QRN83" s="32"/>
      <c r="QRO83" s="32"/>
      <c r="QRP83" s="32"/>
      <c r="QRQ83" s="32"/>
      <c r="QRR83" s="32"/>
      <c r="QRS83" s="32"/>
      <c r="QRT83" s="32"/>
      <c r="QRU83" s="32"/>
      <c r="QRV83" s="32"/>
      <c r="QRW83" s="32"/>
      <c r="QRX83" s="32"/>
      <c r="QRY83" s="32"/>
      <c r="QRZ83" s="32"/>
      <c r="QSA83" s="32"/>
      <c r="QSB83" s="32"/>
      <c r="QSC83" s="32"/>
      <c r="QSD83" s="32"/>
      <c r="QSE83" s="32"/>
      <c r="QSF83" s="32"/>
      <c r="QSG83" s="32"/>
      <c r="QSH83" s="32"/>
      <c r="QSI83" s="32"/>
      <c r="QSJ83" s="32"/>
      <c r="QSK83" s="32"/>
      <c r="QSL83" s="32"/>
      <c r="QSM83" s="32"/>
      <c r="QSN83" s="32"/>
      <c r="QSO83" s="32"/>
      <c r="QSP83" s="32"/>
      <c r="QSQ83" s="32"/>
      <c r="QSR83" s="32"/>
      <c r="QSS83" s="32"/>
      <c r="QST83" s="32"/>
      <c r="QSU83" s="32"/>
      <c r="QSV83" s="32"/>
      <c r="QSW83" s="32"/>
      <c r="QSX83" s="32"/>
      <c r="QSY83" s="32"/>
      <c r="QSZ83" s="32"/>
      <c r="QTA83" s="32"/>
      <c r="QTB83" s="32"/>
      <c r="QTC83" s="32"/>
      <c r="QTD83" s="32"/>
      <c r="QTE83" s="32"/>
      <c r="QTF83" s="32"/>
      <c r="QTG83" s="32"/>
      <c r="QTH83" s="32"/>
      <c r="QTI83" s="32"/>
      <c r="QTJ83" s="32"/>
      <c r="QTK83" s="32"/>
      <c r="QTL83" s="32"/>
      <c r="QTM83" s="32"/>
      <c r="QTN83" s="32"/>
      <c r="QTO83" s="32"/>
      <c r="QTP83" s="32"/>
      <c r="QTQ83" s="32"/>
      <c r="QTR83" s="32"/>
      <c r="QTS83" s="32"/>
      <c r="QTT83" s="32"/>
      <c r="QTU83" s="32"/>
      <c r="QTV83" s="32"/>
      <c r="QTW83" s="32"/>
      <c r="QTX83" s="32"/>
      <c r="QTY83" s="32"/>
      <c r="QTZ83" s="32"/>
      <c r="QUA83" s="32"/>
      <c r="QUB83" s="32"/>
      <c r="QUC83" s="32"/>
      <c r="QUD83" s="32"/>
      <c r="QUE83" s="32"/>
      <c r="QUF83" s="32"/>
      <c r="QUG83" s="32"/>
      <c r="QUH83" s="32"/>
      <c r="QUI83" s="32"/>
      <c r="QUJ83" s="32"/>
      <c r="QUK83" s="32"/>
      <c r="QUL83" s="32"/>
      <c r="QUM83" s="32"/>
      <c r="QUN83" s="32"/>
      <c r="QUO83" s="32"/>
      <c r="QUP83" s="32"/>
      <c r="QUQ83" s="32"/>
      <c r="QUR83" s="32"/>
      <c r="QUS83" s="32"/>
      <c r="QUT83" s="32"/>
      <c r="QUU83" s="32"/>
      <c r="QUV83" s="32"/>
      <c r="QUW83" s="32"/>
      <c r="QUX83" s="32"/>
      <c r="QUY83" s="32"/>
      <c r="QUZ83" s="32"/>
      <c r="QVA83" s="32"/>
      <c r="QVB83" s="32"/>
      <c r="QVC83" s="32"/>
      <c r="QVD83" s="32"/>
      <c r="QVE83" s="32"/>
      <c r="QVF83" s="32"/>
      <c r="QVG83" s="32"/>
      <c r="QVH83" s="32"/>
      <c r="QVI83" s="32"/>
      <c r="QVJ83" s="32"/>
      <c r="QVK83" s="32"/>
      <c r="QVL83" s="32"/>
      <c r="QVM83" s="32"/>
      <c r="QVN83" s="32"/>
      <c r="QVO83" s="32"/>
      <c r="QVP83" s="32"/>
      <c r="QVQ83" s="32"/>
      <c r="QVR83" s="32"/>
      <c r="QVS83" s="32"/>
      <c r="QVT83" s="32"/>
      <c r="QVU83" s="32"/>
      <c r="QVV83" s="32"/>
      <c r="QVW83" s="32"/>
      <c r="QVX83" s="32"/>
      <c r="QVY83" s="32"/>
      <c r="QVZ83" s="32"/>
      <c r="QWA83" s="32"/>
      <c r="QWB83" s="32"/>
      <c r="QWC83" s="32"/>
      <c r="QWD83" s="32"/>
      <c r="QWE83" s="32"/>
      <c r="QWF83" s="32"/>
      <c r="QWG83" s="32"/>
      <c r="QWH83" s="32"/>
      <c r="QWI83" s="32"/>
      <c r="QWJ83" s="32"/>
      <c r="QWK83" s="32"/>
      <c r="QWL83" s="32"/>
      <c r="QWM83" s="32"/>
      <c r="QWN83" s="32"/>
      <c r="QWO83" s="32"/>
      <c r="QWP83" s="32"/>
      <c r="QWQ83" s="32"/>
      <c r="QWR83" s="32"/>
      <c r="QWS83" s="32"/>
      <c r="QWT83" s="32"/>
      <c r="QWU83" s="32"/>
      <c r="QWV83" s="32"/>
      <c r="QWW83" s="32"/>
      <c r="QWX83" s="32"/>
      <c r="QWY83" s="32"/>
      <c r="QWZ83" s="32"/>
      <c r="QXA83" s="32"/>
      <c r="QXB83" s="32"/>
      <c r="QXC83" s="32"/>
      <c r="QXD83" s="32"/>
      <c r="QXE83" s="32"/>
      <c r="QXF83" s="32"/>
      <c r="QXG83" s="32"/>
      <c r="QXH83" s="32"/>
      <c r="QXI83" s="32"/>
      <c r="QXJ83" s="32"/>
      <c r="QXK83" s="32"/>
      <c r="QXL83" s="32"/>
      <c r="QXM83" s="32"/>
      <c r="QXN83" s="32"/>
      <c r="QXO83" s="32"/>
      <c r="QXP83" s="32"/>
      <c r="QXQ83" s="32"/>
      <c r="QXR83" s="32"/>
      <c r="QXS83" s="32"/>
      <c r="QXT83" s="32"/>
      <c r="QXU83" s="32"/>
      <c r="QXV83" s="32"/>
      <c r="QXW83" s="32"/>
      <c r="QXX83" s="32"/>
      <c r="QXY83" s="32"/>
      <c r="QXZ83" s="32"/>
      <c r="QYA83" s="32"/>
      <c r="QYB83" s="32"/>
      <c r="QYC83" s="32"/>
      <c r="QYD83" s="32"/>
      <c r="QYE83" s="32"/>
      <c r="QYF83" s="32"/>
      <c r="QYG83" s="32"/>
      <c r="QYH83" s="32"/>
      <c r="QYI83" s="32"/>
      <c r="QYJ83" s="32"/>
      <c r="QYK83" s="32"/>
      <c r="QYL83" s="32"/>
      <c r="QYM83" s="32"/>
      <c r="QYN83" s="32"/>
      <c r="QYO83" s="32"/>
      <c r="QYP83" s="32"/>
      <c r="QYQ83" s="32"/>
      <c r="QYR83" s="32"/>
      <c r="QYS83" s="32"/>
      <c r="QYT83" s="32"/>
      <c r="QYU83" s="32"/>
      <c r="QYV83" s="32"/>
      <c r="QYW83" s="32"/>
      <c r="QYX83" s="32"/>
      <c r="QYY83" s="32"/>
      <c r="QYZ83" s="32"/>
      <c r="QZA83" s="32"/>
      <c r="QZB83" s="32"/>
      <c r="QZC83" s="32"/>
      <c r="QZD83" s="32"/>
      <c r="QZE83" s="32"/>
      <c r="QZF83" s="32"/>
      <c r="QZG83" s="32"/>
      <c r="QZH83" s="32"/>
      <c r="QZI83" s="32"/>
      <c r="QZJ83" s="32"/>
      <c r="QZK83" s="32"/>
      <c r="QZL83" s="32"/>
      <c r="QZM83" s="32"/>
      <c r="QZN83" s="32"/>
      <c r="QZO83" s="32"/>
      <c r="QZP83" s="32"/>
      <c r="QZQ83" s="32"/>
      <c r="QZR83" s="32"/>
      <c r="QZS83" s="32"/>
      <c r="QZT83" s="32"/>
      <c r="QZU83" s="32"/>
      <c r="QZV83" s="32"/>
      <c r="QZW83" s="32"/>
      <c r="QZX83" s="32"/>
      <c r="QZY83" s="32"/>
      <c r="QZZ83" s="32"/>
      <c r="RAA83" s="32"/>
      <c r="RAB83" s="32"/>
      <c r="RAC83" s="32"/>
      <c r="RAD83" s="32"/>
      <c r="RAE83" s="32"/>
      <c r="RAF83" s="32"/>
      <c r="RAG83" s="32"/>
      <c r="RAH83" s="32"/>
      <c r="RAI83" s="32"/>
      <c r="RAJ83" s="32"/>
      <c r="RAK83" s="32"/>
      <c r="RAL83" s="32"/>
      <c r="RAM83" s="32"/>
      <c r="RAN83" s="32"/>
      <c r="RAO83" s="32"/>
      <c r="RAP83" s="32"/>
      <c r="RAQ83" s="32"/>
      <c r="RAR83" s="32"/>
      <c r="RAS83" s="32"/>
      <c r="RAT83" s="32"/>
      <c r="RAU83" s="32"/>
      <c r="RAV83" s="32"/>
      <c r="RAW83" s="32"/>
      <c r="RAX83" s="32"/>
      <c r="RAY83" s="32"/>
      <c r="RAZ83" s="32"/>
      <c r="RBA83" s="32"/>
      <c r="RBB83" s="32"/>
      <c r="RBC83" s="32"/>
      <c r="RBD83" s="32"/>
      <c r="RBE83" s="32"/>
      <c r="RBF83" s="32"/>
      <c r="RBG83" s="32"/>
      <c r="RBH83" s="32"/>
      <c r="RBI83" s="32"/>
      <c r="RBJ83" s="32"/>
      <c r="RBK83" s="32"/>
      <c r="RBL83" s="32"/>
      <c r="RBM83" s="32"/>
      <c r="RBN83" s="32"/>
      <c r="RBO83" s="32"/>
      <c r="RBP83" s="32"/>
      <c r="RBQ83" s="32"/>
      <c r="RBR83" s="32"/>
      <c r="RBS83" s="32"/>
      <c r="RBT83" s="32"/>
      <c r="RBU83" s="32"/>
      <c r="RBV83" s="32"/>
      <c r="RBW83" s="32"/>
      <c r="RBX83" s="32"/>
      <c r="RBY83" s="32"/>
      <c r="RBZ83" s="32"/>
      <c r="RCA83" s="32"/>
      <c r="RCB83" s="32"/>
      <c r="RCC83" s="32"/>
      <c r="RCD83" s="32"/>
      <c r="RCE83" s="32"/>
      <c r="RCF83" s="32"/>
      <c r="RCG83" s="32"/>
      <c r="RCH83" s="32"/>
      <c r="RCI83" s="32"/>
      <c r="RCJ83" s="32"/>
      <c r="RCK83" s="32"/>
      <c r="RCL83" s="32"/>
      <c r="RCM83" s="32"/>
      <c r="RCN83" s="32"/>
      <c r="RCO83" s="32"/>
      <c r="RCP83" s="32"/>
      <c r="RCQ83" s="32"/>
      <c r="RCR83" s="32"/>
      <c r="RCS83" s="32"/>
      <c r="RCT83" s="32"/>
      <c r="RCU83" s="32"/>
      <c r="RCV83" s="32"/>
      <c r="RCW83" s="32"/>
      <c r="RCX83" s="32"/>
      <c r="RCY83" s="32"/>
      <c r="RCZ83" s="32"/>
      <c r="RDA83" s="32"/>
      <c r="RDB83" s="32"/>
      <c r="RDC83" s="32"/>
      <c r="RDD83" s="32"/>
      <c r="RDE83" s="32"/>
      <c r="RDF83" s="32"/>
      <c r="RDG83" s="32"/>
      <c r="RDH83" s="32"/>
      <c r="RDI83" s="32"/>
      <c r="RDJ83" s="32"/>
      <c r="RDK83" s="32"/>
      <c r="RDL83" s="32"/>
      <c r="RDM83" s="32"/>
      <c r="RDN83" s="32"/>
      <c r="RDO83" s="32"/>
      <c r="RDP83" s="32"/>
      <c r="RDQ83" s="32"/>
      <c r="RDR83" s="32"/>
      <c r="RDS83" s="32"/>
      <c r="RDT83" s="32"/>
      <c r="RDU83" s="32"/>
      <c r="RDV83" s="32"/>
      <c r="RDW83" s="32"/>
      <c r="RDX83" s="32"/>
      <c r="RDY83" s="32"/>
      <c r="RDZ83" s="32"/>
      <c r="REA83" s="32"/>
      <c r="REB83" s="32"/>
      <c r="REC83" s="32"/>
      <c r="RED83" s="32"/>
      <c r="REE83" s="32"/>
      <c r="REF83" s="32"/>
      <c r="REG83" s="32"/>
      <c r="REH83" s="32"/>
      <c r="REI83" s="32"/>
      <c r="REJ83" s="32"/>
      <c r="REK83" s="32"/>
      <c r="REL83" s="32"/>
      <c r="REM83" s="32"/>
      <c r="REN83" s="32"/>
      <c r="REO83" s="32"/>
      <c r="REP83" s="32"/>
      <c r="REQ83" s="32"/>
      <c r="RER83" s="32"/>
      <c r="RES83" s="32"/>
      <c r="RET83" s="32"/>
      <c r="REU83" s="32"/>
      <c r="REV83" s="32"/>
      <c r="REW83" s="32"/>
      <c r="REX83" s="32"/>
      <c r="REY83" s="32"/>
      <c r="REZ83" s="32"/>
      <c r="RFA83" s="32"/>
      <c r="RFB83" s="32"/>
      <c r="RFC83" s="32"/>
      <c r="RFD83" s="32"/>
      <c r="RFE83" s="32"/>
      <c r="RFF83" s="32"/>
      <c r="RFG83" s="32"/>
      <c r="RFH83" s="32"/>
      <c r="RFI83" s="32"/>
      <c r="RFJ83" s="32"/>
      <c r="RFK83" s="32"/>
      <c r="RFL83" s="32"/>
      <c r="RFM83" s="32"/>
      <c r="RFN83" s="32"/>
      <c r="RFO83" s="32"/>
      <c r="RFP83" s="32"/>
      <c r="RFQ83" s="32"/>
      <c r="RFR83" s="32"/>
      <c r="RFS83" s="32"/>
      <c r="RFT83" s="32"/>
      <c r="RFU83" s="32"/>
      <c r="RFV83" s="32"/>
      <c r="RFW83" s="32"/>
      <c r="RFX83" s="32"/>
      <c r="RFY83" s="32"/>
      <c r="RFZ83" s="32"/>
      <c r="RGA83" s="32"/>
      <c r="RGB83" s="32"/>
      <c r="RGC83" s="32"/>
      <c r="RGD83" s="32"/>
      <c r="RGE83" s="32"/>
      <c r="RGF83" s="32"/>
      <c r="RGG83" s="32"/>
      <c r="RGH83" s="32"/>
      <c r="RGI83" s="32"/>
      <c r="RGJ83" s="32"/>
      <c r="RGK83" s="32"/>
      <c r="RGL83" s="32"/>
      <c r="RGM83" s="32"/>
      <c r="RGN83" s="32"/>
      <c r="RGO83" s="32"/>
      <c r="RGP83" s="32"/>
      <c r="RGQ83" s="32"/>
      <c r="RGR83" s="32"/>
      <c r="RGS83" s="32"/>
      <c r="RGT83" s="32"/>
      <c r="RGU83" s="32"/>
      <c r="RGV83" s="32"/>
      <c r="RGW83" s="32"/>
      <c r="RGX83" s="32"/>
      <c r="RGY83" s="32"/>
      <c r="RGZ83" s="32"/>
      <c r="RHA83" s="32"/>
      <c r="RHB83" s="32"/>
      <c r="RHC83" s="32"/>
      <c r="RHD83" s="32"/>
      <c r="RHE83" s="32"/>
      <c r="RHF83" s="32"/>
      <c r="RHG83" s="32"/>
      <c r="RHH83" s="32"/>
      <c r="RHI83" s="32"/>
      <c r="RHJ83" s="32"/>
      <c r="RHK83" s="32"/>
      <c r="RHL83" s="32"/>
      <c r="RHM83" s="32"/>
      <c r="RHN83" s="32"/>
      <c r="RHO83" s="32"/>
      <c r="RHP83" s="32"/>
      <c r="RHQ83" s="32"/>
      <c r="RHR83" s="32"/>
      <c r="RHS83" s="32"/>
      <c r="RHT83" s="32"/>
      <c r="RHU83" s="32"/>
      <c r="RHV83" s="32"/>
      <c r="RHW83" s="32"/>
      <c r="RHX83" s="32"/>
      <c r="RHY83" s="32"/>
      <c r="RHZ83" s="32"/>
      <c r="RIA83" s="32"/>
      <c r="RIB83" s="32"/>
      <c r="RIC83" s="32"/>
      <c r="RID83" s="32"/>
      <c r="RIE83" s="32"/>
      <c r="RIF83" s="32"/>
      <c r="RIG83" s="32"/>
      <c r="RIH83" s="32"/>
      <c r="RII83" s="32"/>
      <c r="RIJ83" s="32"/>
      <c r="RIK83" s="32"/>
      <c r="RIL83" s="32"/>
      <c r="RIM83" s="32"/>
      <c r="RIN83" s="32"/>
      <c r="RIO83" s="32"/>
      <c r="RIP83" s="32"/>
      <c r="RIQ83" s="32"/>
      <c r="RIR83" s="32"/>
      <c r="RIS83" s="32"/>
      <c r="RIT83" s="32"/>
      <c r="RIU83" s="32"/>
      <c r="RIV83" s="32"/>
      <c r="RIW83" s="32"/>
      <c r="RIX83" s="32"/>
      <c r="RIY83" s="32"/>
      <c r="RIZ83" s="32"/>
      <c r="RJA83" s="32"/>
      <c r="RJB83" s="32"/>
      <c r="RJC83" s="32"/>
      <c r="RJD83" s="32"/>
      <c r="RJE83" s="32"/>
      <c r="RJF83" s="32"/>
      <c r="RJG83" s="32"/>
      <c r="RJH83" s="32"/>
      <c r="RJI83" s="32"/>
      <c r="RJJ83" s="32"/>
      <c r="RJK83" s="32"/>
      <c r="RJL83" s="32"/>
      <c r="RJM83" s="32"/>
      <c r="RJN83" s="32"/>
      <c r="RJO83" s="32"/>
      <c r="RJP83" s="32"/>
      <c r="RJQ83" s="32"/>
      <c r="RJR83" s="32"/>
      <c r="RJS83" s="32"/>
      <c r="RJT83" s="32"/>
      <c r="RJU83" s="32"/>
      <c r="RJV83" s="32"/>
      <c r="RJW83" s="32"/>
      <c r="RJX83" s="32"/>
      <c r="RJY83" s="32"/>
      <c r="RJZ83" s="32"/>
      <c r="RKA83" s="32"/>
      <c r="RKB83" s="32"/>
      <c r="RKC83" s="32"/>
      <c r="RKD83" s="32"/>
      <c r="RKE83" s="32"/>
      <c r="RKF83" s="32"/>
      <c r="RKG83" s="32"/>
      <c r="RKH83" s="32"/>
      <c r="RKI83" s="32"/>
      <c r="RKJ83" s="32"/>
      <c r="RKK83" s="32"/>
      <c r="RKL83" s="32"/>
      <c r="RKM83" s="32"/>
      <c r="RKN83" s="32"/>
      <c r="RKO83" s="32"/>
      <c r="RKP83" s="32"/>
      <c r="RKQ83" s="32"/>
      <c r="RKR83" s="32"/>
      <c r="RKS83" s="32"/>
      <c r="RKT83" s="32"/>
      <c r="RKU83" s="32"/>
      <c r="RKV83" s="32"/>
      <c r="RKW83" s="32"/>
      <c r="RKX83" s="32"/>
      <c r="RKY83" s="32"/>
      <c r="RKZ83" s="32"/>
      <c r="RLA83" s="32"/>
      <c r="RLB83" s="32"/>
      <c r="RLC83" s="32"/>
      <c r="RLD83" s="32"/>
      <c r="RLE83" s="32"/>
      <c r="RLF83" s="32"/>
      <c r="RLG83" s="32"/>
      <c r="RLH83" s="32"/>
      <c r="RLI83" s="32"/>
      <c r="RLJ83" s="32"/>
      <c r="RLK83" s="32"/>
      <c r="RLL83" s="32"/>
      <c r="RLM83" s="32"/>
      <c r="RLN83" s="32"/>
      <c r="RLO83" s="32"/>
      <c r="RLP83" s="32"/>
      <c r="RLQ83" s="32"/>
      <c r="RLR83" s="32"/>
      <c r="RLS83" s="32"/>
      <c r="RLT83" s="32"/>
      <c r="RLU83" s="32"/>
      <c r="RLV83" s="32"/>
      <c r="RLW83" s="32"/>
      <c r="RLX83" s="32"/>
      <c r="RLY83" s="32"/>
      <c r="RLZ83" s="32"/>
      <c r="RMA83" s="32"/>
      <c r="RMB83" s="32"/>
      <c r="RMC83" s="32"/>
      <c r="RMD83" s="32"/>
      <c r="RME83" s="32"/>
      <c r="RMF83" s="32"/>
      <c r="RMG83" s="32"/>
      <c r="RMH83" s="32"/>
      <c r="RMI83" s="32"/>
      <c r="RMJ83" s="32"/>
      <c r="RMK83" s="32"/>
      <c r="RML83" s="32"/>
      <c r="RMM83" s="32"/>
      <c r="RMN83" s="32"/>
      <c r="RMO83" s="32"/>
      <c r="RMP83" s="32"/>
      <c r="RMQ83" s="32"/>
      <c r="RMR83" s="32"/>
      <c r="RMS83" s="32"/>
      <c r="RMT83" s="32"/>
      <c r="RMU83" s="32"/>
      <c r="RMV83" s="32"/>
      <c r="RMW83" s="32"/>
      <c r="RMX83" s="32"/>
      <c r="RMY83" s="32"/>
      <c r="RMZ83" s="32"/>
      <c r="RNA83" s="32"/>
      <c r="RNB83" s="32"/>
      <c r="RNC83" s="32"/>
      <c r="RND83" s="32"/>
      <c r="RNE83" s="32"/>
      <c r="RNF83" s="32"/>
      <c r="RNG83" s="32"/>
      <c r="RNH83" s="32"/>
      <c r="RNI83" s="32"/>
      <c r="RNJ83" s="32"/>
      <c r="RNK83" s="32"/>
      <c r="RNL83" s="32"/>
      <c r="RNM83" s="32"/>
      <c r="RNN83" s="32"/>
      <c r="RNO83" s="32"/>
      <c r="RNP83" s="32"/>
      <c r="RNQ83" s="32"/>
      <c r="RNR83" s="32"/>
      <c r="RNS83" s="32"/>
      <c r="RNT83" s="32"/>
      <c r="RNU83" s="32"/>
      <c r="RNV83" s="32"/>
      <c r="RNW83" s="32"/>
      <c r="RNX83" s="32"/>
      <c r="RNY83" s="32"/>
      <c r="RNZ83" s="32"/>
      <c r="ROA83" s="32"/>
      <c r="ROB83" s="32"/>
      <c r="ROC83" s="32"/>
      <c r="ROD83" s="32"/>
      <c r="ROE83" s="32"/>
      <c r="ROF83" s="32"/>
      <c r="ROG83" s="32"/>
      <c r="ROH83" s="32"/>
      <c r="ROI83" s="32"/>
      <c r="ROJ83" s="32"/>
      <c r="ROK83" s="32"/>
      <c r="ROL83" s="32"/>
      <c r="ROM83" s="32"/>
      <c r="RON83" s="32"/>
      <c r="ROO83" s="32"/>
      <c r="ROP83" s="32"/>
      <c r="ROQ83" s="32"/>
      <c r="ROR83" s="32"/>
      <c r="ROS83" s="32"/>
      <c r="ROT83" s="32"/>
      <c r="ROU83" s="32"/>
      <c r="ROV83" s="32"/>
      <c r="ROW83" s="32"/>
      <c r="ROX83" s="32"/>
      <c r="ROY83" s="32"/>
      <c r="ROZ83" s="32"/>
      <c r="RPA83" s="32"/>
      <c r="RPB83" s="32"/>
      <c r="RPC83" s="32"/>
      <c r="RPD83" s="32"/>
      <c r="RPE83" s="32"/>
      <c r="RPF83" s="32"/>
      <c r="RPG83" s="32"/>
      <c r="RPH83" s="32"/>
      <c r="RPI83" s="32"/>
      <c r="RPJ83" s="32"/>
      <c r="RPK83" s="32"/>
      <c r="RPL83" s="32"/>
      <c r="RPM83" s="32"/>
      <c r="RPN83" s="32"/>
      <c r="RPO83" s="32"/>
      <c r="RPP83" s="32"/>
      <c r="RPQ83" s="32"/>
      <c r="RPR83" s="32"/>
      <c r="RPS83" s="32"/>
      <c r="RPT83" s="32"/>
      <c r="RPU83" s="32"/>
      <c r="RPV83" s="32"/>
      <c r="RPW83" s="32"/>
      <c r="RPX83" s="32"/>
      <c r="RPY83" s="32"/>
      <c r="RPZ83" s="32"/>
      <c r="RQA83" s="32"/>
      <c r="RQB83" s="32"/>
      <c r="RQC83" s="32"/>
      <c r="RQD83" s="32"/>
      <c r="RQE83" s="32"/>
      <c r="RQF83" s="32"/>
      <c r="RQG83" s="32"/>
      <c r="RQH83" s="32"/>
      <c r="RQI83" s="32"/>
      <c r="RQJ83" s="32"/>
      <c r="RQK83" s="32"/>
      <c r="RQL83" s="32"/>
      <c r="RQM83" s="32"/>
      <c r="RQN83" s="32"/>
      <c r="RQO83" s="32"/>
      <c r="RQP83" s="32"/>
      <c r="RQQ83" s="32"/>
      <c r="RQR83" s="32"/>
      <c r="RQS83" s="32"/>
      <c r="RQT83" s="32"/>
      <c r="RQU83" s="32"/>
      <c r="RQV83" s="32"/>
      <c r="RQW83" s="32"/>
      <c r="RQX83" s="32"/>
      <c r="RQY83" s="32"/>
      <c r="RQZ83" s="32"/>
      <c r="RRA83" s="32"/>
      <c r="RRB83" s="32"/>
      <c r="RRC83" s="32"/>
      <c r="RRD83" s="32"/>
      <c r="RRE83" s="32"/>
      <c r="RRF83" s="32"/>
      <c r="RRG83" s="32"/>
      <c r="RRH83" s="32"/>
      <c r="RRI83" s="32"/>
      <c r="RRJ83" s="32"/>
      <c r="RRK83" s="32"/>
      <c r="RRL83" s="32"/>
      <c r="RRM83" s="32"/>
      <c r="RRN83" s="32"/>
      <c r="RRO83" s="32"/>
      <c r="RRP83" s="32"/>
      <c r="RRQ83" s="32"/>
      <c r="RRR83" s="32"/>
      <c r="RRS83" s="32"/>
      <c r="RRT83" s="32"/>
      <c r="RRU83" s="32"/>
      <c r="RRV83" s="32"/>
      <c r="RRW83" s="32"/>
      <c r="RRX83" s="32"/>
      <c r="RRY83" s="32"/>
      <c r="RRZ83" s="32"/>
      <c r="RSA83" s="32"/>
      <c r="RSB83" s="32"/>
      <c r="RSC83" s="32"/>
      <c r="RSD83" s="32"/>
      <c r="RSE83" s="32"/>
      <c r="RSF83" s="32"/>
      <c r="RSG83" s="32"/>
      <c r="RSH83" s="32"/>
      <c r="RSI83" s="32"/>
      <c r="RSJ83" s="32"/>
      <c r="RSK83" s="32"/>
      <c r="RSL83" s="32"/>
      <c r="RSM83" s="32"/>
      <c r="RSN83" s="32"/>
      <c r="RSO83" s="32"/>
      <c r="RSP83" s="32"/>
      <c r="RSQ83" s="32"/>
      <c r="RSR83" s="32"/>
      <c r="RSS83" s="32"/>
      <c r="RST83" s="32"/>
      <c r="RSU83" s="32"/>
      <c r="RSV83" s="32"/>
      <c r="RSW83" s="32"/>
      <c r="RSX83" s="32"/>
      <c r="RSY83" s="32"/>
      <c r="RSZ83" s="32"/>
      <c r="RTA83" s="32"/>
      <c r="RTB83" s="32"/>
      <c r="RTC83" s="32"/>
      <c r="RTD83" s="32"/>
      <c r="RTE83" s="32"/>
      <c r="RTF83" s="32"/>
      <c r="RTG83" s="32"/>
      <c r="RTH83" s="32"/>
      <c r="RTI83" s="32"/>
      <c r="RTJ83" s="32"/>
      <c r="RTK83" s="32"/>
      <c r="RTL83" s="32"/>
      <c r="RTM83" s="32"/>
      <c r="RTN83" s="32"/>
      <c r="RTO83" s="32"/>
      <c r="RTP83" s="32"/>
      <c r="RTQ83" s="32"/>
      <c r="RTR83" s="32"/>
      <c r="RTS83" s="32"/>
      <c r="RTT83" s="32"/>
      <c r="RTU83" s="32"/>
      <c r="RTV83" s="32"/>
      <c r="RTW83" s="32"/>
      <c r="RTX83" s="32"/>
      <c r="RTY83" s="32"/>
      <c r="RTZ83" s="32"/>
      <c r="RUA83" s="32"/>
      <c r="RUB83" s="32"/>
      <c r="RUC83" s="32"/>
      <c r="RUD83" s="32"/>
      <c r="RUE83" s="32"/>
      <c r="RUF83" s="32"/>
      <c r="RUG83" s="32"/>
      <c r="RUH83" s="32"/>
      <c r="RUI83" s="32"/>
      <c r="RUJ83" s="32"/>
      <c r="RUK83" s="32"/>
      <c r="RUL83" s="32"/>
      <c r="RUM83" s="32"/>
      <c r="RUN83" s="32"/>
      <c r="RUO83" s="32"/>
      <c r="RUP83" s="32"/>
      <c r="RUQ83" s="32"/>
      <c r="RUR83" s="32"/>
      <c r="RUS83" s="32"/>
      <c r="RUT83" s="32"/>
      <c r="RUU83" s="32"/>
      <c r="RUV83" s="32"/>
      <c r="RUW83" s="32"/>
      <c r="RUX83" s="32"/>
      <c r="RUY83" s="32"/>
      <c r="RUZ83" s="32"/>
      <c r="RVA83" s="32"/>
      <c r="RVB83" s="32"/>
      <c r="RVC83" s="32"/>
      <c r="RVD83" s="32"/>
      <c r="RVE83" s="32"/>
      <c r="RVF83" s="32"/>
      <c r="RVG83" s="32"/>
      <c r="RVH83" s="32"/>
      <c r="RVI83" s="32"/>
      <c r="RVJ83" s="32"/>
      <c r="RVK83" s="32"/>
      <c r="RVL83" s="32"/>
      <c r="RVM83" s="32"/>
      <c r="RVN83" s="32"/>
      <c r="RVO83" s="32"/>
      <c r="RVP83" s="32"/>
      <c r="RVQ83" s="32"/>
      <c r="RVR83" s="32"/>
      <c r="RVS83" s="32"/>
      <c r="RVT83" s="32"/>
      <c r="RVU83" s="32"/>
      <c r="RVV83" s="32"/>
      <c r="RVW83" s="32"/>
      <c r="RVX83" s="32"/>
      <c r="RVY83" s="32"/>
      <c r="RVZ83" s="32"/>
      <c r="RWA83" s="32"/>
      <c r="RWB83" s="32"/>
      <c r="RWC83" s="32"/>
      <c r="RWD83" s="32"/>
      <c r="RWE83" s="32"/>
      <c r="RWF83" s="32"/>
      <c r="RWG83" s="32"/>
      <c r="RWH83" s="32"/>
      <c r="RWI83" s="32"/>
      <c r="RWJ83" s="32"/>
      <c r="RWK83" s="32"/>
      <c r="RWL83" s="32"/>
      <c r="RWM83" s="32"/>
      <c r="RWN83" s="32"/>
      <c r="RWO83" s="32"/>
      <c r="RWP83" s="32"/>
      <c r="RWQ83" s="32"/>
      <c r="RWR83" s="32"/>
      <c r="RWS83" s="32"/>
      <c r="RWT83" s="32"/>
      <c r="RWU83" s="32"/>
      <c r="RWV83" s="32"/>
      <c r="RWW83" s="32"/>
      <c r="RWX83" s="32"/>
      <c r="RWY83" s="32"/>
      <c r="RWZ83" s="32"/>
      <c r="RXA83" s="32"/>
      <c r="RXB83" s="32"/>
      <c r="RXC83" s="32"/>
      <c r="RXD83" s="32"/>
      <c r="RXE83" s="32"/>
      <c r="RXF83" s="32"/>
      <c r="RXG83" s="32"/>
      <c r="RXH83" s="32"/>
      <c r="RXI83" s="32"/>
      <c r="RXJ83" s="32"/>
      <c r="RXK83" s="32"/>
      <c r="RXL83" s="32"/>
      <c r="RXM83" s="32"/>
      <c r="RXN83" s="32"/>
      <c r="RXO83" s="32"/>
      <c r="RXP83" s="32"/>
      <c r="RXQ83" s="32"/>
      <c r="RXR83" s="32"/>
      <c r="RXS83" s="32"/>
      <c r="RXT83" s="32"/>
      <c r="RXU83" s="32"/>
      <c r="RXV83" s="32"/>
      <c r="RXW83" s="32"/>
      <c r="RXX83" s="32"/>
      <c r="RXY83" s="32"/>
      <c r="RXZ83" s="32"/>
      <c r="RYA83" s="32"/>
      <c r="RYB83" s="32"/>
      <c r="RYC83" s="32"/>
      <c r="RYD83" s="32"/>
      <c r="RYE83" s="32"/>
      <c r="RYF83" s="32"/>
      <c r="RYG83" s="32"/>
      <c r="RYH83" s="32"/>
      <c r="RYI83" s="32"/>
      <c r="RYJ83" s="32"/>
      <c r="RYK83" s="32"/>
      <c r="RYL83" s="32"/>
      <c r="RYM83" s="32"/>
      <c r="RYN83" s="32"/>
      <c r="RYO83" s="32"/>
      <c r="RYP83" s="32"/>
      <c r="RYQ83" s="32"/>
      <c r="RYR83" s="32"/>
      <c r="RYS83" s="32"/>
      <c r="RYT83" s="32"/>
      <c r="RYU83" s="32"/>
      <c r="RYV83" s="32"/>
      <c r="RYW83" s="32"/>
      <c r="RYX83" s="32"/>
      <c r="RYY83" s="32"/>
      <c r="RYZ83" s="32"/>
      <c r="RZA83" s="32"/>
      <c r="RZB83" s="32"/>
      <c r="RZC83" s="32"/>
      <c r="RZD83" s="32"/>
      <c r="RZE83" s="32"/>
      <c r="RZF83" s="32"/>
      <c r="RZG83" s="32"/>
      <c r="RZH83" s="32"/>
      <c r="RZI83" s="32"/>
      <c r="RZJ83" s="32"/>
      <c r="RZK83" s="32"/>
      <c r="RZL83" s="32"/>
      <c r="RZM83" s="32"/>
      <c r="RZN83" s="32"/>
      <c r="RZO83" s="32"/>
      <c r="RZP83" s="32"/>
      <c r="RZQ83" s="32"/>
      <c r="RZR83" s="32"/>
      <c r="RZS83" s="32"/>
      <c r="RZT83" s="32"/>
      <c r="RZU83" s="32"/>
      <c r="RZV83" s="32"/>
      <c r="RZW83" s="32"/>
      <c r="RZX83" s="32"/>
      <c r="RZY83" s="32"/>
      <c r="RZZ83" s="32"/>
      <c r="SAA83" s="32"/>
      <c r="SAB83" s="32"/>
      <c r="SAC83" s="32"/>
      <c r="SAD83" s="32"/>
      <c r="SAE83" s="32"/>
      <c r="SAF83" s="32"/>
      <c r="SAG83" s="32"/>
      <c r="SAH83" s="32"/>
      <c r="SAI83" s="32"/>
      <c r="SAJ83" s="32"/>
      <c r="SAK83" s="32"/>
      <c r="SAL83" s="32"/>
      <c r="SAM83" s="32"/>
      <c r="SAN83" s="32"/>
      <c r="SAO83" s="32"/>
      <c r="SAP83" s="32"/>
      <c r="SAQ83" s="32"/>
      <c r="SAR83" s="32"/>
      <c r="SAS83" s="32"/>
      <c r="SAT83" s="32"/>
      <c r="SAU83" s="32"/>
      <c r="SAV83" s="32"/>
      <c r="SAW83" s="32"/>
      <c r="SAX83" s="32"/>
      <c r="SAY83" s="32"/>
      <c r="SAZ83" s="32"/>
      <c r="SBA83" s="32"/>
      <c r="SBB83" s="32"/>
      <c r="SBC83" s="32"/>
      <c r="SBD83" s="32"/>
      <c r="SBE83" s="32"/>
      <c r="SBF83" s="32"/>
      <c r="SBG83" s="32"/>
      <c r="SBH83" s="32"/>
      <c r="SBI83" s="32"/>
      <c r="SBJ83" s="32"/>
      <c r="SBK83" s="32"/>
      <c r="SBL83" s="32"/>
      <c r="SBM83" s="32"/>
      <c r="SBN83" s="32"/>
      <c r="SBO83" s="32"/>
      <c r="SBP83" s="32"/>
      <c r="SBQ83" s="32"/>
      <c r="SBR83" s="32"/>
      <c r="SBS83" s="32"/>
      <c r="SBT83" s="32"/>
      <c r="SBU83" s="32"/>
      <c r="SBV83" s="32"/>
      <c r="SBW83" s="32"/>
      <c r="SBX83" s="32"/>
      <c r="SBY83" s="32"/>
      <c r="SBZ83" s="32"/>
      <c r="SCA83" s="32"/>
      <c r="SCB83" s="32"/>
      <c r="SCC83" s="32"/>
      <c r="SCD83" s="32"/>
      <c r="SCE83" s="32"/>
      <c r="SCF83" s="32"/>
      <c r="SCG83" s="32"/>
      <c r="SCH83" s="32"/>
      <c r="SCI83" s="32"/>
      <c r="SCJ83" s="32"/>
      <c r="SCK83" s="32"/>
      <c r="SCL83" s="32"/>
      <c r="SCM83" s="32"/>
      <c r="SCN83" s="32"/>
      <c r="SCO83" s="32"/>
      <c r="SCP83" s="32"/>
      <c r="SCQ83" s="32"/>
      <c r="SCR83" s="32"/>
      <c r="SCS83" s="32"/>
      <c r="SCT83" s="32"/>
      <c r="SCU83" s="32"/>
      <c r="SCV83" s="32"/>
      <c r="SCW83" s="32"/>
      <c r="SCX83" s="32"/>
      <c r="SCY83" s="32"/>
      <c r="SCZ83" s="32"/>
      <c r="SDA83" s="32"/>
      <c r="SDB83" s="32"/>
      <c r="SDC83" s="32"/>
      <c r="SDD83" s="32"/>
      <c r="SDE83" s="32"/>
      <c r="SDF83" s="32"/>
      <c r="SDG83" s="32"/>
      <c r="SDH83" s="32"/>
      <c r="SDI83" s="32"/>
      <c r="SDJ83" s="32"/>
      <c r="SDK83" s="32"/>
      <c r="SDL83" s="32"/>
      <c r="SDM83" s="32"/>
      <c r="SDN83" s="32"/>
      <c r="SDO83" s="32"/>
      <c r="SDP83" s="32"/>
      <c r="SDQ83" s="32"/>
      <c r="SDR83" s="32"/>
      <c r="SDS83" s="32"/>
      <c r="SDT83" s="32"/>
      <c r="SDU83" s="32"/>
      <c r="SDV83" s="32"/>
      <c r="SDW83" s="32"/>
      <c r="SDX83" s="32"/>
      <c r="SDY83" s="32"/>
      <c r="SDZ83" s="32"/>
      <c r="SEA83" s="32"/>
      <c r="SEB83" s="32"/>
      <c r="SEC83" s="32"/>
      <c r="SED83" s="32"/>
      <c r="SEE83" s="32"/>
      <c r="SEF83" s="32"/>
      <c r="SEG83" s="32"/>
      <c r="SEH83" s="32"/>
      <c r="SEI83" s="32"/>
      <c r="SEJ83" s="32"/>
      <c r="SEK83" s="32"/>
      <c r="SEL83" s="32"/>
      <c r="SEM83" s="32"/>
      <c r="SEN83" s="32"/>
      <c r="SEO83" s="32"/>
      <c r="SEP83" s="32"/>
      <c r="SEQ83" s="32"/>
      <c r="SER83" s="32"/>
      <c r="SES83" s="32"/>
      <c r="SET83" s="32"/>
      <c r="SEU83" s="32"/>
      <c r="SEV83" s="32"/>
      <c r="SEW83" s="32"/>
      <c r="SEX83" s="32"/>
      <c r="SEY83" s="32"/>
      <c r="SEZ83" s="32"/>
      <c r="SFA83" s="32"/>
      <c r="SFB83" s="32"/>
      <c r="SFC83" s="32"/>
      <c r="SFD83" s="32"/>
      <c r="SFE83" s="32"/>
      <c r="SFF83" s="32"/>
      <c r="SFG83" s="32"/>
      <c r="SFH83" s="32"/>
      <c r="SFI83" s="32"/>
      <c r="SFJ83" s="32"/>
      <c r="SFK83" s="32"/>
      <c r="SFL83" s="32"/>
      <c r="SFM83" s="32"/>
      <c r="SFN83" s="32"/>
      <c r="SFO83" s="32"/>
      <c r="SFP83" s="32"/>
      <c r="SFQ83" s="32"/>
      <c r="SFR83" s="32"/>
      <c r="SFS83" s="32"/>
      <c r="SFT83" s="32"/>
      <c r="SFU83" s="32"/>
      <c r="SFV83" s="32"/>
      <c r="SFW83" s="32"/>
      <c r="SFX83" s="32"/>
      <c r="SFY83" s="32"/>
      <c r="SFZ83" s="32"/>
      <c r="SGA83" s="32"/>
      <c r="SGB83" s="32"/>
      <c r="SGC83" s="32"/>
      <c r="SGD83" s="32"/>
      <c r="SGE83" s="32"/>
      <c r="SGF83" s="32"/>
      <c r="SGG83" s="32"/>
      <c r="SGH83" s="32"/>
      <c r="SGI83" s="32"/>
      <c r="SGJ83" s="32"/>
      <c r="SGK83" s="32"/>
      <c r="SGL83" s="32"/>
      <c r="SGM83" s="32"/>
      <c r="SGN83" s="32"/>
      <c r="SGO83" s="32"/>
      <c r="SGP83" s="32"/>
      <c r="SGQ83" s="32"/>
      <c r="SGR83" s="32"/>
      <c r="SGS83" s="32"/>
      <c r="SGT83" s="32"/>
      <c r="SGU83" s="32"/>
      <c r="SGV83" s="32"/>
      <c r="SGW83" s="32"/>
      <c r="SGX83" s="32"/>
      <c r="SGY83" s="32"/>
      <c r="SGZ83" s="32"/>
      <c r="SHA83" s="32"/>
      <c r="SHB83" s="32"/>
      <c r="SHC83" s="32"/>
      <c r="SHD83" s="32"/>
      <c r="SHE83" s="32"/>
      <c r="SHF83" s="32"/>
      <c r="SHG83" s="32"/>
      <c r="SHH83" s="32"/>
      <c r="SHI83" s="32"/>
      <c r="SHJ83" s="32"/>
      <c r="SHK83" s="32"/>
      <c r="SHL83" s="32"/>
      <c r="SHM83" s="32"/>
      <c r="SHN83" s="32"/>
      <c r="SHO83" s="32"/>
      <c r="SHP83" s="32"/>
      <c r="SHQ83" s="32"/>
      <c r="SHR83" s="32"/>
      <c r="SHS83" s="32"/>
      <c r="SHT83" s="32"/>
      <c r="SHU83" s="32"/>
      <c r="SHV83" s="32"/>
      <c r="SHW83" s="32"/>
      <c r="SHX83" s="32"/>
      <c r="SHY83" s="32"/>
      <c r="SHZ83" s="32"/>
      <c r="SIA83" s="32"/>
      <c r="SIB83" s="32"/>
      <c r="SIC83" s="32"/>
      <c r="SID83" s="32"/>
      <c r="SIE83" s="32"/>
      <c r="SIF83" s="32"/>
      <c r="SIG83" s="32"/>
      <c r="SIH83" s="32"/>
      <c r="SII83" s="32"/>
      <c r="SIJ83" s="32"/>
      <c r="SIK83" s="32"/>
      <c r="SIL83" s="32"/>
      <c r="SIM83" s="32"/>
      <c r="SIN83" s="32"/>
      <c r="SIO83" s="32"/>
      <c r="SIP83" s="32"/>
      <c r="SIQ83" s="32"/>
      <c r="SIR83" s="32"/>
      <c r="SIS83" s="32"/>
      <c r="SIT83" s="32"/>
      <c r="SIU83" s="32"/>
      <c r="SIV83" s="32"/>
      <c r="SIW83" s="32"/>
      <c r="SIX83" s="32"/>
      <c r="SIY83" s="32"/>
      <c r="SIZ83" s="32"/>
      <c r="SJA83" s="32"/>
      <c r="SJB83" s="32"/>
      <c r="SJC83" s="32"/>
      <c r="SJD83" s="32"/>
      <c r="SJE83" s="32"/>
      <c r="SJF83" s="32"/>
      <c r="SJG83" s="32"/>
      <c r="SJH83" s="32"/>
      <c r="SJI83" s="32"/>
      <c r="SJJ83" s="32"/>
      <c r="SJK83" s="32"/>
      <c r="SJL83" s="32"/>
      <c r="SJM83" s="32"/>
      <c r="SJN83" s="32"/>
      <c r="SJO83" s="32"/>
      <c r="SJP83" s="32"/>
      <c r="SJQ83" s="32"/>
      <c r="SJR83" s="32"/>
      <c r="SJS83" s="32"/>
      <c r="SJT83" s="32"/>
      <c r="SJU83" s="32"/>
      <c r="SJV83" s="32"/>
      <c r="SJW83" s="32"/>
      <c r="SJX83" s="32"/>
      <c r="SJY83" s="32"/>
      <c r="SJZ83" s="32"/>
      <c r="SKA83" s="32"/>
      <c r="SKB83" s="32"/>
      <c r="SKC83" s="32"/>
      <c r="SKD83" s="32"/>
      <c r="SKE83" s="32"/>
      <c r="SKF83" s="32"/>
      <c r="SKG83" s="32"/>
      <c r="SKH83" s="32"/>
      <c r="SKI83" s="32"/>
      <c r="SKJ83" s="32"/>
      <c r="SKK83" s="32"/>
      <c r="SKL83" s="32"/>
      <c r="SKM83" s="32"/>
      <c r="SKN83" s="32"/>
      <c r="SKO83" s="32"/>
      <c r="SKP83" s="32"/>
      <c r="SKQ83" s="32"/>
      <c r="SKR83" s="32"/>
      <c r="SKS83" s="32"/>
      <c r="SKT83" s="32"/>
      <c r="SKU83" s="32"/>
      <c r="SKV83" s="32"/>
      <c r="SKW83" s="32"/>
      <c r="SKX83" s="32"/>
      <c r="SKY83" s="32"/>
      <c r="SKZ83" s="32"/>
      <c r="SLA83" s="32"/>
      <c r="SLB83" s="32"/>
      <c r="SLC83" s="32"/>
      <c r="SLD83" s="32"/>
      <c r="SLE83" s="32"/>
      <c r="SLF83" s="32"/>
      <c r="SLG83" s="32"/>
      <c r="SLH83" s="32"/>
      <c r="SLI83" s="32"/>
      <c r="SLJ83" s="32"/>
      <c r="SLK83" s="32"/>
      <c r="SLL83" s="32"/>
      <c r="SLM83" s="32"/>
      <c r="SLN83" s="32"/>
      <c r="SLO83" s="32"/>
      <c r="SLP83" s="32"/>
      <c r="SLQ83" s="32"/>
      <c r="SLR83" s="32"/>
      <c r="SLS83" s="32"/>
      <c r="SLT83" s="32"/>
      <c r="SLU83" s="32"/>
      <c r="SLV83" s="32"/>
      <c r="SLW83" s="32"/>
      <c r="SLX83" s="32"/>
      <c r="SLY83" s="32"/>
      <c r="SLZ83" s="32"/>
      <c r="SMA83" s="32"/>
      <c r="SMB83" s="32"/>
      <c r="SMC83" s="32"/>
      <c r="SMD83" s="32"/>
      <c r="SME83" s="32"/>
      <c r="SMF83" s="32"/>
      <c r="SMG83" s="32"/>
      <c r="SMH83" s="32"/>
      <c r="SMI83" s="32"/>
      <c r="SMJ83" s="32"/>
      <c r="SMK83" s="32"/>
      <c r="SML83" s="32"/>
      <c r="SMM83" s="32"/>
      <c r="SMN83" s="32"/>
      <c r="SMO83" s="32"/>
      <c r="SMP83" s="32"/>
      <c r="SMQ83" s="32"/>
      <c r="SMR83" s="32"/>
      <c r="SMS83" s="32"/>
      <c r="SMT83" s="32"/>
      <c r="SMU83" s="32"/>
      <c r="SMV83" s="32"/>
      <c r="SMW83" s="32"/>
      <c r="SMX83" s="32"/>
      <c r="SMY83" s="32"/>
      <c r="SMZ83" s="32"/>
      <c r="SNA83" s="32"/>
      <c r="SNB83" s="32"/>
      <c r="SNC83" s="32"/>
      <c r="SND83" s="32"/>
      <c r="SNE83" s="32"/>
      <c r="SNF83" s="32"/>
      <c r="SNG83" s="32"/>
      <c r="SNH83" s="32"/>
      <c r="SNI83" s="32"/>
      <c r="SNJ83" s="32"/>
      <c r="SNK83" s="32"/>
      <c r="SNL83" s="32"/>
      <c r="SNM83" s="32"/>
      <c r="SNN83" s="32"/>
      <c r="SNO83" s="32"/>
      <c r="SNP83" s="32"/>
      <c r="SNQ83" s="32"/>
      <c r="SNR83" s="32"/>
      <c r="SNS83" s="32"/>
      <c r="SNT83" s="32"/>
      <c r="SNU83" s="32"/>
      <c r="SNV83" s="32"/>
      <c r="SNW83" s="32"/>
      <c r="SNX83" s="32"/>
      <c r="SNY83" s="32"/>
      <c r="SNZ83" s="32"/>
      <c r="SOA83" s="32"/>
      <c r="SOB83" s="32"/>
      <c r="SOC83" s="32"/>
      <c r="SOD83" s="32"/>
      <c r="SOE83" s="32"/>
      <c r="SOF83" s="32"/>
      <c r="SOG83" s="32"/>
      <c r="SOH83" s="32"/>
      <c r="SOI83" s="32"/>
      <c r="SOJ83" s="32"/>
      <c r="SOK83" s="32"/>
      <c r="SOL83" s="32"/>
      <c r="SOM83" s="32"/>
      <c r="SON83" s="32"/>
      <c r="SOO83" s="32"/>
      <c r="SOP83" s="32"/>
      <c r="SOQ83" s="32"/>
      <c r="SOR83" s="32"/>
      <c r="SOS83" s="32"/>
      <c r="SOT83" s="32"/>
      <c r="SOU83" s="32"/>
      <c r="SOV83" s="32"/>
      <c r="SOW83" s="32"/>
      <c r="SOX83" s="32"/>
      <c r="SOY83" s="32"/>
      <c r="SOZ83" s="32"/>
      <c r="SPA83" s="32"/>
      <c r="SPB83" s="32"/>
      <c r="SPC83" s="32"/>
      <c r="SPD83" s="32"/>
      <c r="SPE83" s="32"/>
      <c r="SPF83" s="32"/>
      <c r="SPG83" s="32"/>
      <c r="SPH83" s="32"/>
      <c r="SPI83" s="32"/>
      <c r="SPJ83" s="32"/>
      <c r="SPK83" s="32"/>
      <c r="SPL83" s="32"/>
      <c r="SPM83" s="32"/>
      <c r="SPN83" s="32"/>
      <c r="SPO83" s="32"/>
      <c r="SPP83" s="32"/>
      <c r="SPQ83" s="32"/>
      <c r="SPR83" s="32"/>
      <c r="SPS83" s="32"/>
      <c r="SPT83" s="32"/>
      <c r="SPU83" s="32"/>
      <c r="SPV83" s="32"/>
      <c r="SPW83" s="32"/>
      <c r="SPX83" s="32"/>
      <c r="SPY83" s="32"/>
      <c r="SPZ83" s="32"/>
      <c r="SQA83" s="32"/>
      <c r="SQB83" s="32"/>
      <c r="SQC83" s="32"/>
      <c r="SQD83" s="32"/>
      <c r="SQE83" s="32"/>
      <c r="SQF83" s="32"/>
      <c r="SQG83" s="32"/>
      <c r="SQH83" s="32"/>
      <c r="SQI83" s="32"/>
      <c r="SQJ83" s="32"/>
      <c r="SQK83" s="32"/>
      <c r="SQL83" s="32"/>
      <c r="SQM83" s="32"/>
      <c r="SQN83" s="32"/>
      <c r="SQO83" s="32"/>
      <c r="SQP83" s="32"/>
      <c r="SQQ83" s="32"/>
      <c r="SQR83" s="32"/>
      <c r="SQS83" s="32"/>
      <c r="SQT83" s="32"/>
      <c r="SQU83" s="32"/>
      <c r="SQV83" s="32"/>
      <c r="SQW83" s="32"/>
      <c r="SQX83" s="32"/>
      <c r="SQY83" s="32"/>
      <c r="SQZ83" s="32"/>
      <c r="SRA83" s="32"/>
      <c r="SRB83" s="32"/>
      <c r="SRC83" s="32"/>
      <c r="SRD83" s="32"/>
      <c r="SRE83" s="32"/>
      <c r="SRF83" s="32"/>
      <c r="SRG83" s="32"/>
      <c r="SRH83" s="32"/>
      <c r="SRI83" s="32"/>
      <c r="SRJ83" s="32"/>
      <c r="SRK83" s="32"/>
      <c r="SRL83" s="32"/>
      <c r="SRM83" s="32"/>
      <c r="SRN83" s="32"/>
      <c r="SRO83" s="32"/>
      <c r="SRP83" s="32"/>
      <c r="SRQ83" s="32"/>
      <c r="SRR83" s="32"/>
      <c r="SRS83" s="32"/>
      <c r="SRT83" s="32"/>
      <c r="SRU83" s="32"/>
      <c r="SRV83" s="32"/>
      <c r="SRW83" s="32"/>
      <c r="SRX83" s="32"/>
      <c r="SRY83" s="32"/>
      <c r="SRZ83" s="32"/>
      <c r="SSA83" s="32"/>
      <c r="SSB83" s="32"/>
      <c r="SSC83" s="32"/>
      <c r="SSD83" s="32"/>
      <c r="SSE83" s="32"/>
      <c r="SSF83" s="32"/>
      <c r="SSG83" s="32"/>
      <c r="SSH83" s="32"/>
      <c r="SSI83" s="32"/>
      <c r="SSJ83" s="32"/>
      <c r="SSK83" s="32"/>
      <c r="SSL83" s="32"/>
      <c r="SSM83" s="32"/>
      <c r="SSN83" s="32"/>
      <c r="SSO83" s="32"/>
      <c r="SSP83" s="32"/>
      <c r="SSQ83" s="32"/>
      <c r="SSR83" s="32"/>
      <c r="SSS83" s="32"/>
      <c r="SST83" s="32"/>
      <c r="SSU83" s="32"/>
      <c r="SSV83" s="32"/>
      <c r="SSW83" s="32"/>
      <c r="SSX83" s="32"/>
      <c r="SSY83" s="32"/>
      <c r="SSZ83" s="32"/>
      <c r="STA83" s="32"/>
      <c r="STB83" s="32"/>
      <c r="STC83" s="32"/>
      <c r="STD83" s="32"/>
      <c r="STE83" s="32"/>
      <c r="STF83" s="32"/>
      <c r="STG83" s="32"/>
      <c r="STH83" s="32"/>
      <c r="STI83" s="32"/>
      <c r="STJ83" s="32"/>
      <c r="STK83" s="32"/>
      <c r="STL83" s="32"/>
      <c r="STM83" s="32"/>
      <c r="STN83" s="32"/>
      <c r="STO83" s="32"/>
      <c r="STP83" s="32"/>
      <c r="STQ83" s="32"/>
      <c r="STR83" s="32"/>
      <c r="STS83" s="32"/>
      <c r="STT83" s="32"/>
      <c r="STU83" s="32"/>
      <c r="STV83" s="32"/>
      <c r="STW83" s="32"/>
      <c r="STX83" s="32"/>
      <c r="STY83" s="32"/>
      <c r="STZ83" s="32"/>
      <c r="SUA83" s="32"/>
      <c r="SUB83" s="32"/>
      <c r="SUC83" s="32"/>
      <c r="SUD83" s="32"/>
      <c r="SUE83" s="32"/>
      <c r="SUF83" s="32"/>
      <c r="SUG83" s="32"/>
      <c r="SUH83" s="32"/>
      <c r="SUI83" s="32"/>
      <c r="SUJ83" s="32"/>
      <c r="SUK83" s="32"/>
      <c r="SUL83" s="32"/>
      <c r="SUM83" s="32"/>
      <c r="SUN83" s="32"/>
      <c r="SUO83" s="32"/>
      <c r="SUP83" s="32"/>
      <c r="SUQ83" s="32"/>
      <c r="SUR83" s="32"/>
      <c r="SUS83" s="32"/>
      <c r="SUT83" s="32"/>
      <c r="SUU83" s="32"/>
      <c r="SUV83" s="32"/>
      <c r="SUW83" s="32"/>
      <c r="SUX83" s="32"/>
      <c r="SUY83" s="32"/>
      <c r="SUZ83" s="32"/>
      <c r="SVA83" s="32"/>
      <c r="SVB83" s="32"/>
      <c r="SVC83" s="32"/>
      <c r="SVD83" s="32"/>
      <c r="SVE83" s="32"/>
      <c r="SVF83" s="32"/>
      <c r="SVG83" s="32"/>
      <c r="SVH83" s="32"/>
      <c r="SVI83" s="32"/>
      <c r="SVJ83" s="32"/>
      <c r="SVK83" s="32"/>
      <c r="SVL83" s="32"/>
      <c r="SVM83" s="32"/>
      <c r="SVN83" s="32"/>
      <c r="SVO83" s="32"/>
      <c r="SVP83" s="32"/>
      <c r="SVQ83" s="32"/>
      <c r="SVR83" s="32"/>
      <c r="SVS83" s="32"/>
      <c r="SVT83" s="32"/>
      <c r="SVU83" s="32"/>
      <c r="SVV83" s="32"/>
      <c r="SVW83" s="32"/>
      <c r="SVX83" s="32"/>
      <c r="SVY83" s="32"/>
      <c r="SVZ83" s="32"/>
      <c r="SWA83" s="32"/>
      <c r="SWB83" s="32"/>
      <c r="SWC83" s="32"/>
      <c r="SWD83" s="32"/>
      <c r="SWE83" s="32"/>
      <c r="SWF83" s="32"/>
      <c r="SWG83" s="32"/>
      <c r="SWH83" s="32"/>
      <c r="SWI83" s="32"/>
      <c r="SWJ83" s="32"/>
      <c r="SWK83" s="32"/>
      <c r="SWL83" s="32"/>
      <c r="SWM83" s="32"/>
      <c r="SWN83" s="32"/>
      <c r="SWO83" s="32"/>
      <c r="SWP83" s="32"/>
      <c r="SWQ83" s="32"/>
      <c r="SWR83" s="32"/>
      <c r="SWS83" s="32"/>
      <c r="SWT83" s="32"/>
      <c r="SWU83" s="32"/>
      <c r="SWV83" s="32"/>
      <c r="SWW83" s="32"/>
      <c r="SWX83" s="32"/>
      <c r="SWY83" s="32"/>
      <c r="SWZ83" s="32"/>
      <c r="SXA83" s="32"/>
      <c r="SXB83" s="32"/>
      <c r="SXC83" s="32"/>
      <c r="SXD83" s="32"/>
      <c r="SXE83" s="32"/>
      <c r="SXF83" s="32"/>
      <c r="SXG83" s="32"/>
      <c r="SXH83" s="32"/>
      <c r="SXI83" s="32"/>
      <c r="SXJ83" s="32"/>
      <c r="SXK83" s="32"/>
      <c r="SXL83" s="32"/>
      <c r="SXM83" s="32"/>
      <c r="SXN83" s="32"/>
      <c r="SXO83" s="32"/>
      <c r="SXP83" s="32"/>
      <c r="SXQ83" s="32"/>
      <c r="SXR83" s="32"/>
      <c r="SXS83" s="32"/>
      <c r="SXT83" s="32"/>
      <c r="SXU83" s="32"/>
      <c r="SXV83" s="32"/>
      <c r="SXW83" s="32"/>
      <c r="SXX83" s="32"/>
      <c r="SXY83" s="32"/>
      <c r="SXZ83" s="32"/>
      <c r="SYA83" s="32"/>
      <c r="SYB83" s="32"/>
      <c r="SYC83" s="32"/>
      <c r="SYD83" s="32"/>
      <c r="SYE83" s="32"/>
      <c r="SYF83" s="32"/>
      <c r="SYG83" s="32"/>
      <c r="SYH83" s="32"/>
      <c r="SYI83" s="32"/>
      <c r="SYJ83" s="32"/>
      <c r="SYK83" s="32"/>
      <c r="SYL83" s="32"/>
      <c r="SYM83" s="32"/>
      <c r="SYN83" s="32"/>
      <c r="SYO83" s="32"/>
      <c r="SYP83" s="32"/>
      <c r="SYQ83" s="32"/>
      <c r="SYR83" s="32"/>
      <c r="SYS83" s="32"/>
      <c r="SYT83" s="32"/>
      <c r="SYU83" s="32"/>
      <c r="SYV83" s="32"/>
      <c r="SYW83" s="32"/>
      <c r="SYX83" s="32"/>
      <c r="SYY83" s="32"/>
      <c r="SYZ83" s="32"/>
      <c r="SZA83" s="32"/>
      <c r="SZB83" s="32"/>
      <c r="SZC83" s="32"/>
      <c r="SZD83" s="32"/>
      <c r="SZE83" s="32"/>
      <c r="SZF83" s="32"/>
      <c r="SZG83" s="32"/>
      <c r="SZH83" s="32"/>
      <c r="SZI83" s="32"/>
      <c r="SZJ83" s="32"/>
      <c r="SZK83" s="32"/>
      <c r="SZL83" s="32"/>
      <c r="SZM83" s="32"/>
      <c r="SZN83" s="32"/>
      <c r="SZO83" s="32"/>
      <c r="SZP83" s="32"/>
      <c r="SZQ83" s="32"/>
      <c r="SZR83" s="32"/>
      <c r="SZS83" s="32"/>
      <c r="SZT83" s="32"/>
      <c r="SZU83" s="32"/>
      <c r="SZV83" s="32"/>
      <c r="SZW83" s="32"/>
      <c r="SZX83" s="32"/>
      <c r="SZY83" s="32"/>
      <c r="SZZ83" s="32"/>
      <c r="TAA83" s="32"/>
      <c r="TAB83" s="32"/>
      <c r="TAC83" s="32"/>
      <c r="TAD83" s="32"/>
      <c r="TAE83" s="32"/>
      <c r="TAF83" s="32"/>
      <c r="TAG83" s="32"/>
      <c r="TAH83" s="32"/>
      <c r="TAI83" s="32"/>
      <c r="TAJ83" s="32"/>
      <c r="TAK83" s="32"/>
      <c r="TAL83" s="32"/>
      <c r="TAM83" s="32"/>
      <c r="TAN83" s="32"/>
      <c r="TAO83" s="32"/>
      <c r="TAP83" s="32"/>
      <c r="TAQ83" s="32"/>
      <c r="TAR83" s="32"/>
      <c r="TAS83" s="32"/>
      <c r="TAT83" s="32"/>
      <c r="TAU83" s="32"/>
      <c r="TAV83" s="32"/>
      <c r="TAW83" s="32"/>
      <c r="TAX83" s="32"/>
      <c r="TAY83" s="32"/>
      <c r="TAZ83" s="32"/>
      <c r="TBA83" s="32"/>
      <c r="TBB83" s="32"/>
      <c r="TBC83" s="32"/>
      <c r="TBD83" s="32"/>
      <c r="TBE83" s="32"/>
      <c r="TBF83" s="32"/>
      <c r="TBG83" s="32"/>
      <c r="TBH83" s="32"/>
      <c r="TBI83" s="32"/>
      <c r="TBJ83" s="32"/>
      <c r="TBK83" s="32"/>
      <c r="TBL83" s="32"/>
      <c r="TBM83" s="32"/>
      <c r="TBN83" s="32"/>
      <c r="TBO83" s="32"/>
      <c r="TBP83" s="32"/>
      <c r="TBQ83" s="32"/>
      <c r="TBR83" s="32"/>
      <c r="TBS83" s="32"/>
      <c r="TBT83" s="32"/>
      <c r="TBU83" s="32"/>
      <c r="TBV83" s="32"/>
      <c r="TBW83" s="32"/>
      <c r="TBX83" s="32"/>
      <c r="TBY83" s="32"/>
      <c r="TBZ83" s="32"/>
      <c r="TCA83" s="32"/>
      <c r="TCB83" s="32"/>
      <c r="TCC83" s="32"/>
      <c r="TCD83" s="32"/>
      <c r="TCE83" s="32"/>
      <c r="TCF83" s="32"/>
      <c r="TCG83" s="32"/>
      <c r="TCH83" s="32"/>
      <c r="TCI83" s="32"/>
      <c r="TCJ83" s="32"/>
      <c r="TCK83" s="32"/>
      <c r="TCL83" s="32"/>
      <c r="TCM83" s="32"/>
      <c r="TCN83" s="32"/>
      <c r="TCO83" s="32"/>
      <c r="TCP83" s="32"/>
      <c r="TCQ83" s="32"/>
      <c r="TCR83" s="32"/>
      <c r="TCS83" s="32"/>
      <c r="TCT83" s="32"/>
      <c r="TCU83" s="32"/>
      <c r="TCV83" s="32"/>
      <c r="TCW83" s="32"/>
      <c r="TCX83" s="32"/>
      <c r="TCY83" s="32"/>
      <c r="TCZ83" s="32"/>
      <c r="TDA83" s="32"/>
      <c r="TDB83" s="32"/>
      <c r="TDC83" s="32"/>
      <c r="TDD83" s="32"/>
      <c r="TDE83" s="32"/>
      <c r="TDF83" s="32"/>
      <c r="TDG83" s="32"/>
      <c r="TDH83" s="32"/>
      <c r="TDI83" s="32"/>
      <c r="TDJ83" s="32"/>
      <c r="TDK83" s="32"/>
      <c r="TDL83" s="32"/>
      <c r="TDM83" s="32"/>
      <c r="TDN83" s="32"/>
      <c r="TDO83" s="32"/>
      <c r="TDP83" s="32"/>
      <c r="TDQ83" s="32"/>
      <c r="TDR83" s="32"/>
      <c r="TDS83" s="32"/>
      <c r="TDT83" s="32"/>
      <c r="TDU83" s="32"/>
      <c r="TDV83" s="32"/>
      <c r="TDW83" s="32"/>
      <c r="TDX83" s="32"/>
      <c r="TDY83" s="32"/>
      <c r="TDZ83" s="32"/>
      <c r="TEA83" s="32"/>
      <c r="TEB83" s="32"/>
      <c r="TEC83" s="32"/>
      <c r="TED83" s="32"/>
      <c r="TEE83" s="32"/>
      <c r="TEF83" s="32"/>
      <c r="TEG83" s="32"/>
      <c r="TEH83" s="32"/>
      <c r="TEI83" s="32"/>
      <c r="TEJ83" s="32"/>
      <c r="TEK83" s="32"/>
      <c r="TEL83" s="32"/>
      <c r="TEM83" s="32"/>
      <c r="TEN83" s="32"/>
      <c r="TEO83" s="32"/>
      <c r="TEP83" s="32"/>
      <c r="TEQ83" s="32"/>
      <c r="TER83" s="32"/>
      <c r="TES83" s="32"/>
      <c r="TET83" s="32"/>
      <c r="TEU83" s="32"/>
      <c r="TEV83" s="32"/>
      <c r="TEW83" s="32"/>
      <c r="TEX83" s="32"/>
      <c r="TEY83" s="32"/>
      <c r="TEZ83" s="32"/>
      <c r="TFA83" s="32"/>
      <c r="TFB83" s="32"/>
      <c r="TFC83" s="32"/>
      <c r="TFD83" s="32"/>
      <c r="TFE83" s="32"/>
      <c r="TFF83" s="32"/>
      <c r="TFG83" s="32"/>
      <c r="TFH83" s="32"/>
      <c r="TFI83" s="32"/>
      <c r="TFJ83" s="32"/>
      <c r="TFK83" s="32"/>
      <c r="TFL83" s="32"/>
      <c r="TFM83" s="32"/>
      <c r="TFN83" s="32"/>
      <c r="TFO83" s="32"/>
      <c r="TFP83" s="32"/>
      <c r="TFQ83" s="32"/>
      <c r="TFR83" s="32"/>
      <c r="TFS83" s="32"/>
      <c r="TFT83" s="32"/>
      <c r="TFU83" s="32"/>
      <c r="TFV83" s="32"/>
      <c r="TFW83" s="32"/>
      <c r="TFX83" s="32"/>
      <c r="TFY83" s="32"/>
      <c r="TFZ83" s="32"/>
      <c r="TGA83" s="32"/>
      <c r="TGB83" s="32"/>
      <c r="TGC83" s="32"/>
      <c r="TGD83" s="32"/>
      <c r="TGE83" s="32"/>
      <c r="TGF83" s="32"/>
      <c r="TGG83" s="32"/>
      <c r="TGH83" s="32"/>
      <c r="TGI83" s="32"/>
      <c r="TGJ83" s="32"/>
      <c r="TGK83" s="32"/>
      <c r="TGL83" s="32"/>
      <c r="TGM83" s="32"/>
      <c r="TGN83" s="32"/>
      <c r="TGO83" s="32"/>
      <c r="TGP83" s="32"/>
      <c r="TGQ83" s="32"/>
      <c r="TGR83" s="32"/>
      <c r="TGS83" s="32"/>
      <c r="TGT83" s="32"/>
      <c r="TGU83" s="32"/>
      <c r="TGV83" s="32"/>
      <c r="TGW83" s="32"/>
      <c r="TGX83" s="32"/>
      <c r="TGY83" s="32"/>
      <c r="TGZ83" s="32"/>
      <c r="THA83" s="32"/>
      <c r="THB83" s="32"/>
      <c r="THC83" s="32"/>
      <c r="THD83" s="32"/>
      <c r="THE83" s="32"/>
      <c r="THF83" s="32"/>
      <c r="THG83" s="32"/>
      <c r="THH83" s="32"/>
      <c r="THI83" s="32"/>
      <c r="THJ83" s="32"/>
      <c r="THK83" s="32"/>
      <c r="THL83" s="32"/>
      <c r="THM83" s="32"/>
      <c r="THN83" s="32"/>
      <c r="THO83" s="32"/>
      <c r="THP83" s="32"/>
      <c r="THQ83" s="32"/>
      <c r="THR83" s="32"/>
      <c r="THS83" s="32"/>
      <c r="THT83" s="32"/>
      <c r="THU83" s="32"/>
      <c r="THV83" s="32"/>
      <c r="THW83" s="32"/>
      <c r="THX83" s="32"/>
      <c r="THY83" s="32"/>
      <c r="THZ83" s="32"/>
      <c r="TIA83" s="32"/>
      <c r="TIB83" s="32"/>
      <c r="TIC83" s="32"/>
      <c r="TID83" s="32"/>
      <c r="TIE83" s="32"/>
      <c r="TIF83" s="32"/>
      <c r="TIG83" s="32"/>
      <c r="TIH83" s="32"/>
      <c r="TII83" s="32"/>
      <c r="TIJ83" s="32"/>
      <c r="TIK83" s="32"/>
      <c r="TIL83" s="32"/>
      <c r="TIM83" s="32"/>
      <c r="TIN83" s="32"/>
      <c r="TIO83" s="32"/>
      <c r="TIP83" s="32"/>
      <c r="TIQ83" s="32"/>
      <c r="TIR83" s="32"/>
      <c r="TIS83" s="32"/>
      <c r="TIT83" s="32"/>
      <c r="TIU83" s="32"/>
      <c r="TIV83" s="32"/>
      <c r="TIW83" s="32"/>
      <c r="TIX83" s="32"/>
      <c r="TIY83" s="32"/>
      <c r="TIZ83" s="32"/>
      <c r="TJA83" s="32"/>
      <c r="TJB83" s="32"/>
      <c r="TJC83" s="32"/>
      <c r="TJD83" s="32"/>
      <c r="TJE83" s="32"/>
      <c r="TJF83" s="32"/>
      <c r="TJG83" s="32"/>
      <c r="TJH83" s="32"/>
      <c r="TJI83" s="32"/>
      <c r="TJJ83" s="32"/>
      <c r="TJK83" s="32"/>
      <c r="TJL83" s="32"/>
      <c r="TJM83" s="32"/>
      <c r="TJN83" s="32"/>
      <c r="TJO83" s="32"/>
      <c r="TJP83" s="32"/>
      <c r="TJQ83" s="32"/>
      <c r="TJR83" s="32"/>
      <c r="TJS83" s="32"/>
      <c r="TJT83" s="32"/>
      <c r="TJU83" s="32"/>
      <c r="TJV83" s="32"/>
      <c r="TJW83" s="32"/>
      <c r="TJX83" s="32"/>
      <c r="TJY83" s="32"/>
      <c r="TJZ83" s="32"/>
      <c r="TKA83" s="32"/>
      <c r="TKB83" s="32"/>
      <c r="TKC83" s="32"/>
      <c r="TKD83" s="32"/>
      <c r="TKE83" s="32"/>
      <c r="TKF83" s="32"/>
      <c r="TKG83" s="32"/>
      <c r="TKH83" s="32"/>
      <c r="TKI83" s="32"/>
      <c r="TKJ83" s="32"/>
      <c r="TKK83" s="32"/>
      <c r="TKL83" s="32"/>
      <c r="TKM83" s="32"/>
      <c r="TKN83" s="32"/>
      <c r="TKO83" s="32"/>
      <c r="TKP83" s="32"/>
      <c r="TKQ83" s="32"/>
      <c r="TKR83" s="32"/>
      <c r="TKS83" s="32"/>
      <c r="TKT83" s="32"/>
      <c r="TKU83" s="32"/>
      <c r="TKV83" s="32"/>
      <c r="TKW83" s="32"/>
      <c r="TKX83" s="32"/>
      <c r="TKY83" s="32"/>
      <c r="TKZ83" s="32"/>
      <c r="TLA83" s="32"/>
      <c r="TLB83" s="32"/>
      <c r="TLC83" s="32"/>
      <c r="TLD83" s="32"/>
      <c r="TLE83" s="32"/>
      <c r="TLF83" s="32"/>
      <c r="TLG83" s="32"/>
      <c r="TLH83" s="32"/>
      <c r="TLI83" s="32"/>
      <c r="TLJ83" s="32"/>
      <c r="TLK83" s="32"/>
      <c r="TLL83" s="32"/>
      <c r="TLM83" s="32"/>
      <c r="TLN83" s="32"/>
      <c r="TLO83" s="32"/>
      <c r="TLP83" s="32"/>
      <c r="TLQ83" s="32"/>
      <c r="TLR83" s="32"/>
      <c r="TLS83" s="32"/>
      <c r="TLT83" s="32"/>
      <c r="TLU83" s="32"/>
      <c r="TLV83" s="32"/>
      <c r="TLW83" s="32"/>
      <c r="TLX83" s="32"/>
      <c r="TLY83" s="32"/>
      <c r="TLZ83" s="32"/>
      <c r="TMA83" s="32"/>
      <c r="TMB83" s="32"/>
      <c r="TMC83" s="32"/>
      <c r="TMD83" s="32"/>
      <c r="TME83" s="32"/>
      <c r="TMF83" s="32"/>
      <c r="TMG83" s="32"/>
      <c r="TMH83" s="32"/>
      <c r="TMI83" s="32"/>
      <c r="TMJ83" s="32"/>
      <c r="TMK83" s="32"/>
      <c r="TML83" s="32"/>
      <c r="TMM83" s="32"/>
      <c r="TMN83" s="32"/>
      <c r="TMO83" s="32"/>
      <c r="TMP83" s="32"/>
      <c r="TMQ83" s="32"/>
      <c r="TMR83" s="32"/>
      <c r="TMS83" s="32"/>
      <c r="TMT83" s="32"/>
      <c r="TMU83" s="32"/>
      <c r="TMV83" s="32"/>
      <c r="TMW83" s="32"/>
      <c r="TMX83" s="32"/>
      <c r="TMY83" s="32"/>
      <c r="TMZ83" s="32"/>
      <c r="TNA83" s="32"/>
      <c r="TNB83" s="32"/>
      <c r="TNC83" s="32"/>
      <c r="TND83" s="32"/>
      <c r="TNE83" s="32"/>
      <c r="TNF83" s="32"/>
      <c r="TNG83" s="32"/>
      <c r="TNH83" s="32"/>
      <c r="TNI83" s="32"/>
      <c r="TNJ83" s="32"/>
      <c r="TNK83" s="32"/>
      <c r="TNL83" s="32"/>
      <c r="TNM83" s="32"/>
      <c r="TNN83" s="32"/>
      <c r="TNO83" s="32"/>
      <c r="TNP83" s="32"/>
      <c r="TNQ83" s="32"/>
      <c r="TNR83" s="32"/>
      <c r="TNS83" s="32"/>
      <c r="TNT83" s="32"/>
      <c r="TNU83" s="32"/>
      <c r="TNV83" s="32"/>
      <c r="TNW83" s="32"/>
      <c r="TNX83" s="32"/>
      <c r="TNY83" s="32"/>
      <c r="TNZ83" s="32"/>
      <c r="TOA83" s="32"/>
      <c r="TOB83" s="32"/>
      <c r="TOC83" s="32"/>
      <c r="TOD83" s="32"/>
      <c r="TOE83" s="32"/>
      <c r="TOF83" s="32"/>
      <c r="TOG83" s="32"/>
      <c r="TOH83" s="32"/>
      <c r="TOI83" s="32"/>
      <c r="TOJ83" s="32"/>
      <c r="TOK83" s="32"/>
      <c r="TOL83" s="32"/>
      <c r="TOM83" s="32"/>
      <c r="TON83" s="32"/>
      <c r="TOO83" s="32"/>
      <c r="TOP83" s="32"/>
      <c r="TOQ83" s="32"/>
      <c r="TOR83" s="32"/>
      <c r="TOS83" s="32"/>
      <c r="TOT83" s="32"/>
      <c r="TOU83" s="32"/>
      <c r="TOV83" s="32"/>
      <c r="TOW83" s="32"/>
      <c r="TOX83" s="32"/>
      <c r="TOY83" s="32"/>
      <c r="TOZ83" s="32"/>
      <c r="TPA83" s="32"/>
      <c r="TPB83" s="32"/>
      <c r="TPC83" s="32"/>
      <c r="TPD83" s="32"/>
      <c r="TPE83" s="32"/>
      <c r="TPF83" s="32"/>
      <c r="TPG83" s="32"/>
      <c r="TPH83" s="32"/>
      <c r="TPI83" s="32"/>
      <c r="TPJ83" s="32"/>
      <c r="TPK83" s="32"/>
      <c r="TPL83" s="32"/>
      <c r="TPM83" s="32"/>
      <c r="TPN83" s="32"/>
      <c r="TPO83" s="32"/>
      <c r="TPP83" s="32"/>
      <c r="TPQ83" s="32"/>
      <c r="TPR83" s="32"/>
      <c r="TPS83" s="32"/>
      <c r="TPT83" s="32"/>
      <c r="TPU83" s="32"/>
      <c r="TPV83" s="32"/>
      <c r="TPW83" s="32"/>
      <c r="TPX83" s="32"/>
      <c r="TPY83" s="32"/>
      <c r="TPZ83" s="32"/>
      <c r="TQA83" s="32"/>
      <c r="TQB83" s="32"/>
      <c r="TQC83" s="32"/>
      <c r="TQD83" s="32"/>
      <c r="TQE83" s="32"/>
      <c r="TQF83" s="32"/>
      <c r="TQG83" s="32"/>
      <c r="TQH83" s="32"/>
      <c r="TQI83" s="32"/>
      <c r="TQJ83" s="32"/>
      <c r="TQK83" s="32"/>
      <c r="TQL83" s="32"/>
      <c r="TQM83" s="32"/>
      <c r="TQN83" s="32"/>
      <c r="TQO83" s="32"/>
      <c r="TQP83" s="32"/>
      <c r="TQQ83" s="32"/>
      <c r="TQR83" s="32"/>
      <c r="TQS83" s="32"/>
      <c r="TQT83" s="32"/>
      <c r="TQU83" s="32"/>
      <c r="TQV83" s="32"/>
      <c r="TQW83" s="32"/>
      <c r="TQX83" s="32"/>
      <c r="TQY83" s="32"/>
      <c r="TQZ83" s="32"/>
      <c r="TRA83" s="32"/>
      <c r="TRB83" s="32"/>
      <c r="TRC83" s="32"/>
      <c r="TRD83" s="32"/>
      <c r="TRE83" s="32"/>
      <c r="TRF83" s="32"/>
      <c r="TRG83" s="32"/>
      <c r="TRH83" s="32"/>
      <c r="TRI83" s="32"/>
      <c r="TRJ83" s="32"/>
      <c r="TRK83" s="32"/>
      <c r="TRL83" s="32"/>
      <c r="TRM83" s="32"/>
      <c r="TRN83" s="32"/>
      <c r="TRO83" s="32"/>
      <c r="TRP83" s="32"/>
      <c r="TRQ83" s="32"/>
      <c r="TRR83" s="32"/>
      <c r="TRS83" s="32"/>
      <c r="TRT83" s="32"/>
      <c r="TRU83" s="32"/>
      <c r="TRV83" s="32"/>
      <c r="TRW83" s="32"/>
      <c r="TRX83" s="32"/>
      <c r="TRY83" s="32"/>
      <c r="TRZ83" s="32"/>
      <c r="TSA83" s="32"/>
      <c r="TSB83" s="32"/>
      <c r="TSC83" s="32"/>
      <c r="TSD83" s="32"/>
      <c r="TSE83" s="32"/>
      <c r="TSF83" s="32"/>
      <c r="TSG83" s="32"/>
      <c r="TSH83" s="32"/>
      <c r="TSI83" s="32"/>
      <c r="TSJ83" s="32"/>
      <c r="TSK83" s="32"/>
      <c r="TSL83" s="32"/>
      <c r="TSM83" s="32"/>
      <c r="TSN83" s="32"/>
      <c r="TSO83" s="32"/>
      <c r="TSP83" s="32"/>
      <c r="TSQ83" s="32"/>
      <c r="TSR83" s="32"/>
      <c r="TSS83" s="32"/>
      <c r="TST83" s="32"/>
      <c r="TSU83" s="32"/>
      <c r="TSV83" s="32"/>
      <c r="TSW83" s="32"/>
      <c r="TSX83" s="32"/>
      <c r="TSY83" s="32"/>
      <c r="TSZ83" s="32"/>
      <c r="TTA83" s="32"/>
      <c r="TTB83" s="32"/>
      <c r="TTC83" s="32"/>
      <c r="TTD83" s="32"/>
      <c r="TTE83" s="32"/>
      <c r="TTF83" s="32"/>
      <c r="TTG83" s="32"/>
      <c r="TTH83" s="32"/>
      <c r="TTI83" s="32"/>
      <c r="TTJ83" s="32"/>
      <c r="TTK83" s="32"/>
      <c r="TTL83" s="32"/>
      <c r="TTM83" s="32"/>
      <c r="TTN83" s="32"/>
      <c r="TTO83" s="32"/>
      <c r="TTP83" s="32"/>
      <c r="TTQ83" s="32"/>
      <c r="TTR83" s="32"/>
      <c r="TTS83" s="32"/>
      <c r="TTT83" s="32"/>
      <c r="TTU83" s="32"/>
      <c r="TTV83" s="32"/>
      <c r="TTW83" s="32"/>
      <c r="TTX83" s="32"/>
      <c r="TTY83" s="32"/>
      <c r="TTZ83" s="32"/>
      <c r="TUA83" s="32"/>
      <c r="TUB83" s="32"/>
      <c r="TUC83" s="32"/>
      <c r="TUD83" s="32"/>
      <c r="TUE83" s="32"/>
      <c r="TUF83" s="32"/>
      <c r="TUG83" s="32"/>
      <c r="TUH83" s="32"/>
      <c r="TUI83" s="32"/>
      <c r="TUJ83" s="32"/>
      <c r="TUK83" s="32"/>
      <c r="TUL83" s="32"/>
      <c r="TUM83" s="32"/>
      <c r="TUN83" s="32"/>
      <c r="TUO83" s="32"/>
      <c r="TUP83" s="32"/>
      <c r="TUQ83" s="32"/>
      <c r="TUR83" s="32"/>
      <c r="TUS83" s="32"/>
      <c r="TUT83" s="32"/>
      <c r="TUU83" s="32"/>
      <c r="TUV83" s="32"/>
      <c r="TUW83" s="32"/>
      <c r="TUX83" s="32"/>
      <c r="TUY83" s="32"/>
      <c r="TUZ83" s="32"/>
      <c r="TVA83" s="32"/>
      <c r="TVB83" s="32"/>
      <c r="TVC83" s="32"/>
      <c r="TVD83" s="32"/>
      <c r="TVE83" s="32"/>
      <c r="TVF83" s="32"/>
      <c r="TVG83" s="32"/>
      <c r="TVH83" s="32"/>
      <c r="TVI83" s="32"/>
      <c r="TVJ83" s="32"/>
      <c r="TVK83" s="32"/>
      <c r="TVL83" s="32"/>
      <c r="TVM83" s="32"/>
      <c r="TVN83" s="32"/>
      <c r="TVO83" s="32"/>
      <c r="TVP83" s="32"/>
      <c r="TVQ83" s="32"/>
      <c r="TVR83" s="32"/>
      <c r="TVS83" s="32"/>
      <c r="TVT83" s="32"/>
      <c r="TVU83" s="32"/>
      <c r="TVV83" s="32"/>
      <c r="TVW83" s="32"/>
      <c r="TVX83" s="32"/>
      <c r="TVY83" s="32"/>
      <c r="TVZ83" s="32"/>
      <c r="TWA83" s="32"/>
      <c r="TWB83" s="32"/>
      <c r="TWC83" s="32"/>
      <c r="TWD83" s="32"/>
      <c r="TWE83" s="32"/>
      <c r="TWF83" s="32"/>
      <c r="TWG83" s="32"/>
      <c r="TWH83" s="32"/>
      <c r="TWI83" s="32"/>
      <c r="TWJ83" s="32"/>
      <c r="TWK83" s="32"/>
      <c r="TWL83" s="32"/>
      <c r="TWM83" s="32"/>
      <c r="TWN83" s="32"/>
      <c r="TWO83" s="32"/>
      <c r="TWP83" s="32"/>
      <c r="TWQ83" s="32"/>
      <c r="TWR83" s="32"/>
      <c r="TWS83" s="32"/>
      <c r="TWT83" s="32"/>
      <c r="TWU83" s="32"/>
      <c r="TWV83" s="32"/>
      <c r="TWW83" s="32"/>
      <c r="TWX83" s="32"/>
      <c r="TWY83" s="32"/>
      <c r="TWZ83" s="32"/>
      <c r="TXA83" s="32"/>
      <c r="TXB83" s="32"/>
      <c r="TXC83" s="32"/>
      <c r="TXD83" s="32"/>
      <c r="TXE83" s="32"/>
      <c r="TXF83" s="32"/>
      <c r="TXG83" s="32"/>
      <c r="TXH83" s="32"/>
      <c r="TXI83" s="32"/>
      <c r="TXJ83" s="32"/>
      <c r="TXK83" s="32"/>
      <c r="TXL83" s="32"/>
      <c r="TXM83" s="32"/>
      <c r="TXN83" s="32"/>
      <c r="TXO83" s="32"/>
      <c r="TXP83" s="32"/>
      <c r="TXQ83" s="32"/>
      <c r="TXR83" s="32"/>
      <c r="TXS83" s="32"/>
      <c r="TXT83" s="32"/>
      <c r="TXU83" s="32"/>
      <c r="TXV83" s="32"/>
      <c r="TXW83" s="32"/>
      <c r="TXX83" s="32"/>
      <c r="TXY83" s="32"/>
      <c r="TXZ83" s="32"/>
      <c r="TYA83" s="32"/>
      <c r="TYB83" s="32"/>
      <c r="TYC83" s="32"/>
      <c r="TYD83" s="32"/>
      <c r="TYE83" s="32"/>
      <c r="TYF83" s="32"/>
      <c r="TYG83" s="32"/>
      <c r="TYH83" s="32"/>
      <c r="TYI83" s="32"/>
      <c r="TYJ83" s="32"/>
      <c r="TYK83" s="32"/>
      <c r="TYL83" s="32"/>
      <c r="TYM83" s="32"/>
      <c r="TYN83" s="32"/>
      <c r="TYO83" s="32"/>
      <c r="TYP83" s="32"/>
      <c r="TYQ83" s="32"/>
      <c r="TYR83" s="32"/>
      <c r="TYS83" s="32"/>
      <c r="TYT83" s="32"/>
      <c r="TYU83" s="32"/>
      <c r="TYV83" s="32"/>
      <c r="TYW83" s="32"/>
      <c r="TYX83" s="32"/>
      <c r="TYY83" s="32"/>
      <c r="TYZ83" s="32"/>
      <c r="TZA83" s="32"/>
      <c r="TZB83" s="32"/>
      <c r="TZC83" s="32"/>
      <c r="TZD83" s="32"/>
      <c r="TZE83" s="32"/>
      <c r="TZF83" s="32"/>
      <c r="TZG83" s="32"/>
      <c r="TZH83" s="32"/>
      <c r="TZI83" s="32"/>
      <c r="TZJ83" s="32"/>
      <c r="TZK83" s="32"/>
      <c r="TZL83" s="32"/>
      <c r="TZM83" s="32"/>
      <c r="TZN83" s="32"/>
      <c r="TZO83" s="32"/>
      <c r="TZP83" s="32"/>
      <c r="TZQ83" s="32"/>
      <c r="TZR83" s="32"/>
      <c r="TZS83" s="32"/>
      <c r="TZT83" s="32"/>
      <c r="TZU83" s="32"/>
      <c r="TZV83" s="32"/>
      <c r="TZW83" s="32"/>
      <c r="TZX83" s="32"/>
      <c r="TZY83" s="32"/>
      <c r="TZZ83" s="32"/>
      <c r="UAA83" s="32"/>
      <c r="UAB83" s="32"/>
      <c r="UAC83" s="32"/>
      <c r="UAD83" s="32"/>
      <c r="UAE83" s="32"/>
      <c r="UAF83" s="32"/>
      <c r="UAG83" s="32"/>
      <c r="UAH83" s="32"/>
      <c r="UAI83" s="32"/>
      <c r="UAJ83" s="32"/>
      <c r="UAK83" s="32"/>
      <c r="UAL83" s="32"/>
      <c r="UAM83" s="32"/>
      <c r="UAN83" s="32"/>
      <c r="UAO83" s="32"/>
      <c r="UAP83" s="32"/>
      <c r="UAQ83" s="32"/>
      <c r="UAR83" s="32"/>
      <c r="UAS83" s="32"/>
      <c r="UAT83" s="32"/>
      <c r="UAU83" s="32"/>
      <c r="UAV83" s="32"/>
      <c r="UAW83" s="32"/>
      <c r="UAX83" s="32"/>
      <c r="UAY83" s="32"/>
      <c r="UAZ83" s="32"/>
      <c r="UBA83" s="32"/>
      <c r="UBB83" s="32"/>
      <c r="UBC83" s="32"/>
      <c r="UBD83" s="32"/>
      <c r="UBE83" s="32"/>
      <c r="UBF83" s="32"/>
      <c r="UBG83" s="32"/>
      <c r="UBH83" s="32"/>
      <c r="UBI83" s="32"/>
      <c r="UBJ83" s="32"/>
      <c r="UBK83" s="32"/>
      <c r="UBL83" s="32"/>
      <c r="UBM83" s="32"/>
      <c r="UBN83" s="32"/>
      <c r="UBO83" s="32"/>
      <c r="UBP83" s="32"/>
      <c r="UBQ83" s="32"/>
      <c r="UBR83" s="32"/>
      <c r="UBS83" s="32"/>
      <c r="UBT83" s="32"/>
      <c r="UBU83" s="32"/>
      <c r="UBV83" s="32"/>
      <c r="UBW83" s="32"/>
      <c r="UBX83" s="32"/>
      <c r="UBY83" s="32"/>
      <c r="UBZ83" s="32"/>
      <c r="UCA83" s="32"/>
      <c r="UCB83" s="32"/>
      <c r="UCC83" s="32"/>
      <c r="UCD83" s="32"/>
      <c r="UCE83" s="32"/>
      <c r="UCF83" s="32"/>
      <c r="UCG83" s="32"/>
      <c r="UCH83" s="32"/>
      <c r="UCI83" s="32"/>
      <c r="UCJ83" s="32"/>
      <c r="UCK83" s="32"/>
      <c r="UCL83" s="32"/>
      <c r="UCM83" s="32"/>
      <c r="UCN83" s="32"/>
      <c r="UCO83" s="32"/>
      <c r="UCP83" s="32"/>
      <c r="UCQ83" s="32"/>
      <c r="UCR83" s="32"/>
      <c r="UCS83" s="32"/>
      <c r="UCT83" s="32"/>
      <c r="UCU83" s="32"/>
      <c r="UCV83" s="32"/>
      <c r="UCW83" s="32"/>
      <c r="UCX83" s="32"/>
      <c r="UCY83" s="32"/>
      <c r="UCZ83" s="32"/>
      <c r="UDA83" s="32"/>
      <c r="UDB83" s="32"/>
      <c r="UDC83" s="32"/>
      <c r="UDD83" s="32"/>
      <c r="UDE83" s="32"/>
      <c r="UDF83" s="32"/>
      <c r="UDG83" s="32"/>
      <c r="UDH83" s="32"/>
      <c r="UDI83" s="32"/>
      <c r="UDJ83" s="32"/>
      <c r="UDK83" s="32"/>
      <c r="UDL83" s="32"/>
      <c r="UDM83" s="32"/>
      <c r="UDN83" s="32"/>
      <c r="UDO83" s="32"/>
      <c r="UDP83" s="32"/>
      <c r="UDQ83" s="32"/>
      <c r="UDR83" s="32"/>
      <c r="UDS83" s="32"/>
      <c r="UDT83" s="32"/>
      <c r="UDU83" s="32"/>
      <c r="UDV83" s="32"/>
      <c r="UDW83" s="32"/>
      <c r="UDX83" s="32"/>
      <c r="UDY83" s="32"/>
      <c r="UDZ83" s="32"/>
      <c r="UEA83" s="32"/>
      <c r="UEB83" s="32"/>
      <c r="UEC83" s="32"/>
      <c r="UED83" s="32"/>
      <c r="UEE83" s="32"/>
      <c r="UEF83" s="32"/>
      <c r="UEG83" s="32"/>
      <c r="UEH83" s="32"/>
      <c r="UEI83" s="32"/>
      <c r="UEJ83" s="32"/>
      <c r="UEK83" s="32"/>
      <c r="UEL83" s="32"/>
      <c r="UEM83" s="32"/>
      <c r="UEN83" s="32"/>
      <c r="UEO83" s="32"/>
      <c r="UEP83" s="32"/>
      <c r="UEQ83" s="32"/>
      <c r="UER83" s="32"/>
      <c r="UES83" s="32"/>
      <c r="UET83" s="32"/>
      <c r="UEU83" s="32"/>
      <c r="UEV83" s="32"/>
      <c r="UEW83" s="32"/>
      <c r="UEX83" s="32"/>
      <c r="UEY83" s="32"/>
      <c r="UEZ83" s="32"/>
      <c r="UFA83" s="32"/>
      <c r="UFB83" s="32"/>
      <c r="UFC83" s="32"/>
      <c r="UFD83" s="32"/>
      <c r="UFE83" s="32"/>
      <c r="UFF83" s="32"/>
      <c r="UFG83" s="32"/>
      <c r="UFH83" s="32"/>
      <c r="UFI83" s="32"/>
      <c r="UFJ83" s="32"/>
      <c r="UFK83" s="32"/>
      <c r="UFL83" s="32"/>
      <c r="UFM83" s="32"/>
      <c r="UFN83" s="32"/>
      <c r="UFO83" s="32"/>
      <c r="UFP83" s="32"/>
      <c r="UFQ83" s="32"/>
      <c r="UFR83" s="32"/>
      <c r="UFS83" s="32"/>
      <c r="UFT83" s="32"/>
      <c r="UFU83" s="32"/>
      <c r="UFV83" s="32"/>
      <c r="UFW83" s="32"/>
      <c r="UFX83" s="32"/>
      <c r="UFY83" s="32"/>
      <c r="UFZ83" s="32"/>
      <c r="UGA83" s="32"/>
      <c r="UGB83" s="32"/>
      <c r="UGC83" s="32"/>
      <c r="UGD83" s="32"/>
      <c r="UGE83" s="32"/>
      <c r="UGF83" s="32"/>
      <c r="UGG83" s="32"/>
      <c r="UGH83" s="32"/>
      <c r="UGI83" s="32"/>
      <c r="UGJ83" s="32"/>
      <c r="UGK83" s="32"/>
      <c r="UGL83" s="32"/>
      <c r="UGM83" s="32"/>
      <c r="UGN83" s="32"/>
      <c r="UGO83" s="32"/>
      <c r="UGP83" s="32"/>
      <c r="UGQ83" s="32"/>
      <c r="UGR83" s="32"/>
      <c r="UGS83" s="32"/>
      <c r="UGT83" s="32"/>
      <c r="UGU83" s="32"/>
      <c r="UGV83" s="32"/>
      <c r="UGW83" s="32"/>
      <c r="UGX83" s="32"/>
      <c r="UGY83" s="32"/>
      <c r="UGZ83" s="32"/>
      <c r="UHA83" s="32"/>
      <c r="UHB83" s="32"/>
      <c r="UHC83" s="32"/>
      <c r="UHD83" s="32"/>
      <c r="UHE83" s="32"/>
      <c r="UHF83" s="32"/>
      <c r="UHG83" s="32"/>
      <c r="UHH83" s="32"/>
      <c r="UHI83" s="32"/>
      <c r="UHJ83" s="32"/>
      <c r="UHK83" s="32"/>
      <c r="UHL83" s="32"/>
      <c r="UHM83" s="32"/>
      <c r="UHN83" s="32"/>
      <c r="UHO83" s="32"/>
      <c r="UHP83" s="32"/>
      <c r="UHQ83" s="32"/>
      <c r="UHR83" s="32"/>
      <c r="UHS83" s="32"/>
      <c r="UHT83" s="32"/>
      <c r="UHU83" s="32"/>
      <c r="UHV83" s="32"/>
      <c r="UHW83" s="32"/>
      <c r="UHX83" s="32"/>
      <c r="UHY83" s="32"/>
      <c r="UHZ83" s="32"/>
      <c r="UIA83" s="32"/>
      <c r="UIB83" s="32"/>
      <c r="UIC83" s="32"/>
      <c r="UID83" s="32"/>
      <c r="UIE83" s="32"/>
      <c r="UIF83" s="32"/>
      <c r="UIG83" s="32"/>
      <c r="UIH83" s="32"/>
      <c r="UII83" s="32"/>
      <c r="UIJ83" s="32"/>
      <c r="UIK83" s="32"/>
      <c r="UIL83" s="32"/>
      <c r="UIM83" s="32"/>
      <c r="UIN83" s="32"/>
      <c r="UIO83" s="32"/>
      <c r="UIP83" s="32"/>
      <c r="UIQ83" s="32"/>
      <c r="UIR83" s="32"/>
      <c r="UIS83" s="32"/>
      <c r="UIT83" s="32"/>
      <c r="UIU83" s="32"/>
      <c r="UIV83" s="32"/>
      <c r="UIW83" s="32"/>
      <c r="UIX83" s="32"/>
      <c r="UIY83" s="32"/>
      <c r="UIZ83" s="32"/>
      <c r="UJA83" s="32"/>
      <c r="UJB83" s="32"/>
      <c r="UJC83" s="32"/>
      <c r="UJD83" s="32"/>
      <c r="UJE83" s="32"/>
      <c r="UJF83" s="32"/>
      <c r="UJG83" s="32"/>
      <c r="UJH83" s="32"/>
      <c r="UJI83" s="32"/>
      <c r="UJJ83" s="32"/>
      <c r="UJK83" s="32"/>
      <c r="UJL83" s="32"/>
      <c r="UJM83" s="32"/>
      <c r="UJN83" s="32"/>
      <c r="UJO83" s="32"/>
      <c r="UJP83" s="32"/>
      <c r="UJQ83" s="32"/>
      <c r="UJR83" s="32"/>
      <c r="UJS83" s="32"/>
      <c r="UJT83" s="32"/>
      <c r="UJU83" s="32"/>
      <c r="UJV83" s="32"/>
      <c r="UJW83" s="32"/>
      <c r="UJX83" s="32"/>
      <c r="UJY83" s="32"/>
      <c r="UJZ83" s="32"/>
      <c r="UKA83" s="32"/>
      <c r="UKB83" s="32"/>
      <c r="UKC83" s="32"/>
      <c r="UKD83" s="32"/>
      <c r="UKE83" s="32"/>
      <c r="UKF83" s="32"/>
      <c r="UKG83" s="32"/>
      <c r="UKH83" s="32"/>
      <c r="UKI83" s="32"/>
      <c r="UKJ83" s="32"/>
      <c r="UKK83" s="32"/>
      <c r="UKL83" s="32"/>
      <c r="UKM83" s="32"/>
      <c r="UKN83" s="32"/>
      <c r="UKO83" s="32"/>
      <c r="UKP83" s="32"/>
      <c r="UKQ83" s="32"/>
      <c r="UKR83" s="32"/>
      <c r="UKS83" s="32"/>
      <c r="UKT83" s="32"/>
      <c r="UKU83" s="32"/>
      <c r="UKV83" s="32"/>
      <c r="UKW83" s="32"/>
      <c r="UKX83" s="32"/>
      <c r="UKY83" s="32"/>
      <c r="UKZ83" s="32"/>
      <c r="ULA83" s="32"/>
      <c r="ULB83" s="32"/>
      <c r="ULC83" s="32"/>
      <c r="ULD83" s="32"/>
      <c r="ULE83" s="32"/>
      <c r="ULF83" s="32"/>
      <c r="ULG83" s="32"/>
      <c r="ULH83" s="32"/>
      <c r="ULI83" s="32"/>
      <c r="ULJ83" s="32"/>
      <c r="ULK83" s="32"/>
      <c r="ULL83" s="32"/>
      <c r="ULM83" s="32"/>
      <c r="ULN83" s="32"/>
      <c r="ULO83" s="32"/>
      <c r="ULP83" s="32"/>
      <c r="ULQ83" s="32"/>
      <c r="ULR83" s="32"/>
      <c r="ULS83" s="32"/>
      <c r="ULT83" s="32"/>
      <c r="ULU83" s="32"/>
      <c r="ULV83" s="32"/>
      <c r="ULW83" s="32"/>
      <c r="ULX83" s="32"/>
      <c r="ULY83" s="32"/>
      <c r="ULZ83" s="32"/>
      <c r="UMA83" s="32"/>
      <c r="UMB83" s="32"/>
      <c r="UMC83" s="32"/>
      <c r="UMD83" s="32"/>
      <c r="UME83" s="32"/>
      <c r="UMF83" s="32"/>
      <c r="UMG83" s="32"/>
      <c r="UMH83" s="32"/>
      <c r="UMI83" s="32"/>
      <c r="UMJ83" s="32"/>
      <c r="UMK83" s="32"/>
      <c r="UML83" s="32"/>
      <c r="UMM83" s="32"/>
      <c r="UMN83" s="32"/>
      <c r="UMO83" s="32"/>
      <c r="UMP83" s="32"/>
      <c r="UMQ83" s="32"/>
      <c r="UMR83" s="32"/>
      <c r="UMS83" s="32"/>
      <c r="UMT83" s="32"/>
      <c r="UMU83" s="32"/>
      <c r="UMV83" s="32"/>
      <c r="UMW83" s="32"/>
      <c r="UMX83" s="32"/>
      <c r="UMY83" s="32"/>
      <c r="UMZ83" s="32"/>
      <c r="UNA83" s="32"/>
      <c r="UNB83" s="32"/>
      <c r="UNC83" s="32"/>
      <c r="UND83" s="32"/>
      <c r="UNE83" s="32"/>
      <c r="UNF83" s="32"/>
      <c r="UNG83" s="32"/>
      <c r="UNH83" s="32"/>
      <c r="UNI83" s="32"/>
      <c r="UNJ83" s="32"/>
      <c r="UNK83" s="32"/>
      <c r="UNL83" s="32"/>
      <c r="UNM83" s="32"/>
      <c r="UNN83" s="32"/>
      <c r="UNO83" s="32"/>
      <c r="UNP83" s="32"/>
      <c r="UNQ83" s="32"/>
      <c r="UNR83" s="32"/>
      <c r="UNS83" s="32"/>
      <c r="UNT83" s="32"/>
      <c r="UNU83" s="32"/>
      <c r="UNV83" s="32"/>
      <c r="UNW83" s="32"/>
      <c r="UNX83" s="32"/>
      <c r="UNY83" s="32"/>
      <c r="UNZ83" s="32"/>
      <c r="UOA83" s="32"/>
      <c r="UOB83" s="32"/>
      <c r="UOC83" s="32"/>
      <c r="UOD83" s="32"/>
      <c r="UOE83" s="32"/>
      <c r="UOF83" s="32"/>
      <c r="UOG83" s="32"/>
      <c r="UOH83" s="32"/>
      <c r="UOI83" s="32"/>
      <c r="UOJ83" s="32"/>
      <c r="UOK83" s="32"/>
      <c r="UOL83" s="32"/>
      <c r="UOM83" s="32"/>
      <c r="UON83" s="32"/>
      <c r="UOO83" s="32"/>
      <c r="UOP83" s="32"/>
      <c r="UOQ83" s="32"/>
      <c r="UOR83" s="32"/>
      <c r="UOS83" s="32"/>
      <c r="UOT83" s="32"/>
      <c r="UOU83" s="32"/>
      <c r="UOV83" s="32"/>
      <c r="UOW83" s="32"/>
      <c r="UOX83" s="32"/>
      <c r="UOY83" s="32"/>
      <c r="UOZ83" s="32"/>
      <c r="UPA83" s="32"/>
      <c r="UPB83" s="32"/>
      <c r="UPC83" s="32"/>
      <c r="UPD83" s="32"/>
      <c r="UPE83" s="32"/>
      <c r="UPF83" s="32"/>
      <c r="UPG83" s="32"/>
      <c r="UPH83" s="32"/>
      <c r="UPI83" s="32"/>
      <c r="UPJ83" s="32"/>
      <c r="UPK83" s="32"/>
      <c r="UPL83" s="32"/>
      <c r="UPM83" s="32"/>
      <c r="UPN83" s="32"/>
      <c r="UPO83" s="32"/>
      <c r="UPP83" s="32"/>
      <c r="UPQ83" s="32"/>
      <c r="UPR83" s="32"/>
      <c r="UPS83" s="32"/>
      <c r="UPT83" s="32"/>
      <c r="UPU83" s="32"/>
      <c r="UPV83" s="32"/>
      <c r="UPW83" s="32"/>
      <c r="UPX83" s="32"/>
      <c r="UPY83" s="32"/>
      <c r="UPZ83" s="32"/>
      <c r="UQA83" s="32"/>
      <c r="UQB83" s="32"/>
      <c r="UQC83" s="32"/>
      <c r="UQD83" s="32"/>
      <c r="UQE83" s="32"/>
      <c r="UQF83" s="32"/>
      <c r="UQG83" s="32"/>
      <c r="UQH83" s="32"/>
      <c r="UQI83" s="32"/>
      <c r="UQJ83" s="32"/>
      <c r="UQK83" s="32"/>
      <c r="UQL83" s="32"/>
      <c r="UQM83" s="32"/>
      <c r="UQN83" s="32"/>
      <c r="UQO83" s="32"/>
      <c r="UQP83" s="32"/>
      <c r="UQQ83" s="32"/>
      <c r="UQR83" s="32"/>
      <c r="UQS83" s="32"/>
      <c r="UQT83" s="32"/>
      <c r="UQU83" s="32"/>
      <c r="UQV83" s="32"/>
      <c r="UQW83" s="32"/>
      <c r="UQX83" s="32"/>
      <c r="UQY83" s="32"/>
      <c r="UQZ83" s="32"/>
      <c r="URA83" s="32"/>
      <c r="URB83" s="32"/>
      <c r="URC83" s="32"/>
      <c r="URD83" s="32"/>
      <c r="URE83" s="32"/>
      <c r="URF83" s="32"/>
      <c r="URG83" s="32"/>
      <c r="URH83" s="32"/>
      <c r="URI83" s="32"/>
      <c r="URJ83" s="32"/>
      <c r="URK83" s="32"/>
      <c r="URL83" s="32"/>
      <c r="URM83" s="32"/>
      <c r="URN83" s="32"/>
      <c r="URO83" s="32"/>
      <c r="URP83" s="32"/>
      <c r="URQ83" s="32"/>
      <c r="URR83" s="32"/>
      <c r="URS83" s="32"/>
      <c r="URT83" s="32"/>
      <c r="URU83" s="32"/>
      <c r="URV83" s="32"/>
      <c r="URW83" s="32"/>
      <c r="URX83" s="32"/>
      <c r="URY83" s="32"/>
      <c r="URZ83" s="32"/>
      <c r="USA83" s="32"/>
      <c r="USB83" s="32"/>
      <c r="USC83" s="32"/>
      <c r="USD83" s="32"/>
      <c r="USE83" s="32"/>
      <c r="USF83" s="32"/>
      <c r="USG83" s="32"/>
      <c r="USH83" s="32"/>
      <c r="USI83" s="32"/>
      <c r="USJ83" s="32"/>
      <c r="USK83" s="32"/>
      <c r="USL83" s="32"/>
      <c r="USM83" s="32"/>
      <c r="USN83" s="32"/>
      <c r="USO83" s="32"/>
      <c r="USP83" s="32"/>
      <c r="USQ83" s="32"/>
      <c r="USR83" s="32"/>
      <c r="USS83" s="32"/>
      <c r="UST83" s="32"/>
      <c r="USU83" s="32"/>
      <c r="USV83" s="32"/>
      <c r="USW83" s="32"/>
      <c r="USX83" s="32"/>
      <c r="USY83" s="32"/>
      <c r="USZ83" s="32"/>
      <c r="UTA83" s="32"/>
      <c r="UTB83" s="32"/>
      <c r="UTC83" s="32"/>
      <c r="UTD83" s="32"/>
      <c r="UTE83" s="32"/>
      <c r="UTF83" s="32"/>
      <c r="UTG83" s="32"/>
      <c r="UTH83" s="32"/>
      <c r="UTI83" s="32"/>
      <c r="UTJ83" s="32"/>
      <c r="UTK83" s="32"/>
      <c r="UTL83" s="32"/>
      <c r="UTM83" s="32"/>
      <c r="UTN83" s="32"/>
      <c r="UTO83" s="32"/>
      <c r="UTP83" s="32"/>
      <c r="UTQ83" s="32"/>
      <c r="UTR83" s="32"/>
      <c r="UTS83" s="32"/>
      <c r="UTT83" s="32"/>
      <c r="UTU83" s="32"/>
      <c r="UTV83" s="32"/>
      <c r="UTW83" s="32"/>
      <c r="UTX83" s="32"/>
      <c r="UTY83" s="32"/>
      <c r="UTZ83" s="32"/>
      <c r="UUA83" s="32"/>
      <c r="UUB83" s="32"/>
      <c r="UUC83" s="32"/>
      <c r="UUD83" s="32"/>
      <c r="UUE83" s="32"/>
      <c r="UUF83" s="32"/>
      <c r="UUG83" s="32"/>
      <c r="UUH83" s="32"/>
      <c r="UUI83" s="32"/>
      <c r="UUJ83" s="32"/>
      <c r="UUK83" s="32"/>
      <c r="UUL83" s="32"/>
      <c r="UUM83" s="32"/>
      <c r="UUN83" s="32"/>
      <c r="UUO83" s="32"/>
      <c r="UUP83" s="32"/>
      <c r="UUQ83" s="32"/>
      <c r="UUR83" s="32"/>
      <c r="UUS83" s="32"/>
      <c r="UUT83" s="32"/>
      <c r="UUU83" s="32"/>
      <c r="UUV83" s="32"/>
      <c r="UUW83" s="32"/>
      <c r="UUX83" s="32"/>
      <c r="UUY83" s="32"/>
      <c r="UUZ83" s="32"/>
      <c r="UVA83" s="32"/>
      <c r="UVB83" s="32"/>
      <c r="UVC83" s="32"/>
      <c r="UVD83" s="32"/>
      <c r="UVE83" s="32"/>
      <c r="UVF83" s="32"/>
      <c r="UVG83" s="32"/>
      <c r="UVH83" s="32"/>
      <c r="UVI83" s="32"/>
      <c r="UVJ83" s="32"/>
      <c r="UVK83" s="32"/>
      <c r="UVL83" s="32"/>
      <c r="UVM83" s="32"/>
      <c r="UVN83" s="32"/>
      <c r="UVO83" s="32"/>
      <c r="UVP83" s="32"/>
      <c r="UVQ83" s="32"/>
      <c r="UVR83" s="32"/>
      <c r="UVS83" s="32"/>
      <c r="UVT83" s="32"/>
      <c r="UVU83" s="32"/>
      <c r="UVV83" s="32"/>
      <c r="UVW83" s="32"/>
      <c r="UVX83" s="32"/>
      <c r="UVY83" s="32"/>
      <c r="UVZ83" s="32"/>
      <c r="UWA83" s="32"/>
      <c r="UWB83" s="32"/>
      <c r="UWC83" s="32"/>
      <c r="UWD83" s="32"/>
      <c r="UWE83" s="32"/>
      <c r="UWF83" s="32"/>
      <c r="UWG83" s="32"/>
      <c r="UWH83" s="32"/>
      <c r="UWI83" s="32"/>
      <c r="UWJ83" s="32"/>
      <c r="UWK83" s="32"/>
      <c r="UWL83" s="32"/>
      <c r="UWM83" s="32"/>
      <c r="UWN83" s="32"/>
      <c r="UWO83" s="32"/>
      <c r="UWP83" s="32"/>
      <c r="UWQ83" s="32"/>
      <c r="UWR83" s="32"/>
      <c r="UWS83" s="32"/>
      <c r="UWT83" s="32"/>
      <c r="UWU83" s="32"/>
      <c r="UWV83" s="32"/>
      <c r="UWW83" s="32"/>
      <c r="UWX83" s="32"/>
      <c r="UWY83" s="32"/>
      <c r="UWZ83" s="32"/>
      <c r="UXA83" s="32"/>
      <c r="UXB83" s="32"/>
      <c r="UXC83" s="32"/>
      <c r="UXD83" s="32"/>
      <c r="UXE83" s="32"/>
      <c r="UXF83" s="32"/>
      <c r="UXG83" s="32"/>
      <c r="UXH83" s="32"/>
      <c r="UXI83" s="32"/>
      <c r="UXJ83" s="32"/>
      <c r="UXK83" s="32"/>
      <c r="UXL83" s="32"/>
      <c r="UXM83" s="32"/>
      <c r="UXN83" s="32"/>
      <c r="UXO83" s="32"/>
      <c r="UXP83" s="32"/>
      <c r="UXQ83" s="32"/>
      <c r="UXR83" s="32"/>
      <c r="UXS83" s="32"/>
      <c r="UXT83" s="32"/>
      <c r="UXU83" s="32"/>
      <c r="UXV83" s="32"/>
      <c r="UXW83" s="32"/>
      <c r="UXX83" s="32"/>
      <c r="UXY83" s="32"/>
      <c r="UXZ83" s="32"/>
      <c r="UYA83" s="32"/>
      <c r="UYB83" s="32"/>
      <c r="UYC83" s="32"/>
      <c r="UYD83" s="32"/>
      <c r="UYE83" s="32"/>
      <c r="UYF83" s="32"/>
      <c r="UYG83" s="32"/>
      <c r="UYH83" s="32"/>
      <c r="UYI83" s="32"/>
      <c r="UYJ83" s="32"/>
      <c r="UYK83" s="32"/>
      <c r="UYL83" s="32"/>
      <c r="UYM83" s="32"/>
      <c r="UYN83" s="32"/>
      <c r="UYO83" s="32"/>
      <c r="UYP83" s="32"/>
      <c r="UYQ83" s="32"/>
      <c r="UYR83" s="32"/>
      <c r="UYS83" s="32"/>
      <c r="UYT83" s="32"/>
      <c r="UYU83" s="32"/>
      <c r="UYV83" s="32"/>
      <c r="UYW83" s="32"/>
      <c r="UYX83" s="32"/>
      <c r="UYY83" s="32"/>
      <c r="UYZ83" s="32"/>
      <c r="UZA83" s="32"/>
      <c r="UZB83" s="32"/>
      <c r="UZC83" s="32"/>
      <c r="UZD83" s="32"/>
      <c r="UZE83" s="32"/>
      <c r="UZF83" s="32"/>
      <c r="UZG83" s="32"/>
      <c r="UZH83" s="32"/>
      <c r="UZI83" s="32"/>
      <c r="UZJ83" s="32"/>
      <c r="UZK83" s="32"/>
      <c r="UZL83" s="32"/>
      <c r="UZM83" s="32"/>
      <c r="UZN83" s="32"/>
      <c r="UZO83" s="32"/>
      <c r="UZP83" s="32"/>
      <c r="UZQ83" s="32"/>
      <c r="UZR83" s="32"/>
      <c r="UZS83" s="32"/>
      <c r="UZT83" s="32"/>
      <c r="UZU83" s="32"/>
      <c r="UZV83" s="32"/>
      <c r="UZW83" s="32"/>
      <c r="UZX83" s="32"/>
      <c r="UZY83" s="32"/>
      <c r="UZZ83" s="32"/>
      <c r="VAA83" s="32"/>
      <c r="VAB83" s="32"/>
      <c r="VAC83" s="32"/>
      <c r="VAD83" s="32"/>
      <c r="VAE83" s="32"/>
      <c r="VAF83" s="32"/>
      <c r="VAG83" s="32"/>
      <c r="VAH83" s="32"/>
      <c r="VAI83" s="32"/>
      <c r="VAJ83" s="32"/>
      <c r="VAK83" s="32"/>
      <c r="VAL83" s="32"/>
      <c r="VAM83" s="32"/>
      <c r="VAN83" s="32"/>
      <c r="VAO83" s="32"/>
      <c r="VAP83" s="32"/>
      <c r="VAQ83" s="32"/>
      <c r="VAR83" s="32"/>
      <c r="VAS83" s="32"/>
      <c r="VAT83" s="32"/>
      <c r="VAU83" s="32"/>
      <c r="VAV83" s="32"/>
      <c r="VAW83" s="32"/>
      <c r="VAX83" s="32"/>
      <c r="VAY83" s="32"/>
      <c r="VAZ83" s="32"/>
      <c r="VBA83" s="32"/>
      <c r="VBB83" s="32"/>
      <c r="VBC83" s="32"/>
      <c r="VBD83" s="32"/>
      <c r="VBE83" s="32"/>
      <c r="VBF83" s="32"/>
      <c r="VBG83" s="32"/>
      <c r="VBH83" s="32"/>
      <c r="VBI83" s="32"/>
      <c r="VBJ83" s="32"/>
      <c r="VBK83" s="32"/>
      <c r="VBL83" s="32"/>
      <c r="VBM83" s="32"/>
      <c r="VBN83" s="32"/>
      <c r="VBO83" s="32"/>
      <c r="VBP83" s="32"/>
      <c r="VBQ83" s="32"/>
      <c r="VBR83" s="32"/>
      <c r="VBS83" s="32"/>
      <c r="VBT83" s="32"/>
      <c r="VBU83" s="32"/>
      <c r="VBV83" s="32"/>
      <c r="VBW83" s="32"/>
      <c r="VBX83" s="32"/>
      <c r="VBY83" s="32"/>
      <c r="VBZ83" s="32"/>
      <c r="VCA83" s="32"/>
      <c r="VCB83" s="32"/>
      <c r="VCC83" s="32"/>
      <c r="VCD83" s="32"/>
      <c r="VCE83" s="32"/>
      <c r="VCF83" s="32"/>
      <c r="VCG83" s="32"/>
      <c r="VCH83" s="32"/>
      <c r="VCI83" s="32"/>
      <c r="VCJ83" s="32"/>
      <c r="VCK83" s="32"/>
      <c r="VCL83" s="32"/>
      <c r="VCM83" s="32"/>
      <c r="VCN83" s="32"/>
      <c r="VCO83" s="32"/>
      <c r="VCP83" s="32"/>
      <c r="VCQ83" s="32"/>
      <c r="VCR83" s="32"/>
      <c r="VCS83" s="32"/>
      <c r="VCT83" s="32"/>
      <c r="VCU83" s="32"/>
      <c r="VCV83" s="32"/>
      <c r="VCW83" s="32"/>
      <c r="VCX83" s="32"/>
      <c r="VCY83" s="32"/>
      <c r="VCZ83" s="32"/>
      <c r="VDA83" s="32"/>
      <c r="VDB83" s="32"/>
      <c r="VDC83" s="32"/>
      <c r="VDD83" s="32"/>
      <c r="VDE83" s="32"/>
      <c r="VDF83" s="32"/>
      <c r="VDG83" s="32"/>
      <c r="VDH83" s="32"/>
      <c r="VDI83" s="32"/>
      <c r="VDJ83" s="32"/>
      <c r="VDK83" s="32"/>
      <c r="VDL83" s="32"/>
      <c r="VDM83" s="32"/>
      <c r="VDN83" s="32"/>
      <c r="VDO83" s="32"/>
      <c r="VDP83" s="32"/>
      <c r="VDQ83" s="32"/>
      <c r="VDR83" s="32"/>
      <c r="VDS83" s="32"/>
      <c r="VDT83" s="32"/>
      <c r="VDU83" s="32"/>
      <c r="VDV83" s="32"/>
      <c r="VDW83" s="32"/>
      <c r="VDX83" s="32"/>
      <c r="VDY83" s="32"/>
      <c r="VDZ83" s="32"/>
      <c r="VEA83" s="32"/>
      <c r="VEB83" s="32"/>
      <c r="VEC83" s="32"/>
      <c r="VED83" s="32"/>
      <c r="VEE83" s="32"/>
      <c r="VEF83" s="32"/>
      <c r="VEG83" s="32"/>
      <c r="VEH83" s="32"/>
      <c r="VEI83" s="32"/>
      <c r="VEJ83" s="32"/>
      <c r="VEK83" s="32"/>
      <c r="VEL83" s="32"/>
      <c r="VEM83" s="32"/>
      <c r="VEN83" s="32"/>
      <c r="VEO83" s="32"/>
      <c r="VEP83" s="32"/>
      <c r="VEQ83" s="32"/>
      <c r="VER83" s="32"/>
      <c r="VES83" s="32"/>
      <c r="VET83" s="32"/>
      <c r="VEU83" s="32"/>
      <c r="VEV83" s="32"/>
      <c r="VEW83" s="32"/>
      <c r="VEX83" s="32"/>
      <c r="VEY83" s="32"/>
      <c r="VEZ83" s="32"/>
      <c r="VFA83" s="32"/>
      <c r="VFB83" s="32"/>
      <c r="VFC83" s="32"/>
      <c r="VFD83" s="32"/>
      <c r="VFE83" s="32"/>
      <c r="VFF83" s="32"/>
      <c r="VFG83" s="32"/>
      <c r="VFH83" s="32"/>
      <c r="VFI83" s="32"/>
      <c r="VFJ83" s="32"/>
      <c r="VFK83" s="32"/>
      <c r="VFL83" s="32"/>
      <c r="VFM83" s="32"/>
      <c r="VFN83" s="32"/>
      <c r="VFO83" s="32"/>
      <c r="VFP83" s="32"/>
      <c r="VFQ83" s="32"/>
      <c r="VFR83" s="32"/>
      <c r="VFS83" s="32"/>
      <c r="VFT83" s="32"/>
      <c r="VFU83" s="32"/>
      <c r="VFV83" s="32"/>
      <c r="VFW83" s="32"/>
      <c r="VFX83" s="32"/>
      <c r="VFY83" s="32"/>
      <c r="VFZ83" s="32"/>
      <c r="VGA83" s="32"/>
      <c r="VGB83" s="32"/>
      <c r="VGC83" s="32"/>
      <c r="VGD83" s="32"/>
      <c r="VGE83" s="32"/>
      <c r="VGF83" s="32"/>
      <c r="VGG83" s="32"/>
      <c r="VGH83" s="32"/>
      <c r="VGI83" s="32"/>
      <c r="VGJ83" s="32"/>
      <c r="VGK83" s="32"/>
      <c r="VGL83" s="32"/>
      <c r="VGM83" s="32"/>
      <c r="VGN83" s="32"/>
      <c r="VGO83" s="32"/>
      <c r="VGP83" s="32"/>
      <c r="VGQ83" s="32"/>
      <c r="VGR83" s="32"/>
      <c r="VGS83" s="32"/>
      <c r="VGT83" s="32"/>
      <c r="VGU83" s="32"/>
      <c r="VGV83" s="32"/>
      <c r="VGW83" s="32"/>
      <c r="VGX83" s="32"/>
      <c r="VGY83" s="32"/>
      <c r="VGZ83" s="32"/>
      <c r="VHA83" s="32"/>
      <c r="VHB83" s="32"/>
      <c r="VHC83" s="32"/>
      <c r="VHD83" s="32"/>
      <c r="VHE83" s="32"/>
      <c r="VHF83" s="32"/>
      <c r="VHG83" s="32"/>
      <c r="VHH83" s="32"/>
      <c r="VHI83" s="32"/>
      <c r="VHJ83" s="32"/>
      <c r="VHK83" s="32"/>
      <c r="VHL83" s="32"/>
      <c r="VHM83" s="32"/>
      <c r="VHN83" s="32"/>
      <c r="VHO83" s="32"/>
      <c r="VHP83" s="32"/>
      <c r="VHQ83" s="32"/>
      <c r="VHR83" s="32"/>
      <c r="VHS83" s="32"/>
      <c r="VHT83" s="32"/>
      <c r="VHU83" s="32"/>
      <c r="VHV83" s="32"/>
      <c r="VHW83" s="32"/>
      <c r="VHX83" s="32"/>
      <c r="VHY83" s="32"/>
      <c r="VHZ83" s="32"/>
      <c r="VIA83" s="32"/>
      <c r="VIB83" s="32"/>
      <c r="VIC83" s="32"/>
      <c r="VID83" s="32"/>
      <c r="VIE83" s="32"/>
      <c r="VIF83" s="32"/>
      <c r="VIG83" s="32"/>
      <c r="VIH83" s="32"/>
      <c r="VII83" s="32"/>
      <c r="VIJ83" s="32"/>
      <c r="VIK83" s="32"/>
      <c r="VIL83" s="32"/>
      <c r="VIM83" s="32"/>
      <c r="VIN83" s="32"/>
      <c r="VIO83" s="32"/>
      <c r="VIP83" s="32"/>
      <c r="VIQ83" s="32"/>
      <c r="VIR83" s="32"/>
      <c r="VIS83" s="32"/>
      <c r="VIT83" s="32"/>
      <c r="VIU83" s="32"/>
      <c r="VIV83" s="32"/>
      <c r="VIW83" s="32"/>
      <c r="VIX83" s="32"/>
      <c r="VIY83" s="32"/>
      <c r="VIZ83" s="32"/>
      <c r="VJA83" s="32"/>
      <c r="VJB83" s="32"/>
      <c r="VJC83" s="32"/>
      <c r="VJD83" s="32"/>
      <c r="VJE83" s="32"/>
      <c r="VJF83" s="32"/>
      <c r="VJG83" s="32"/>
      <c r="VJH83" s="32"/>
      <c r="VJI83" s="32"/>
      <c r="VJJ83" s="32"/>
      <c r="VJK83" s="32"/>
      <c r="VJL83" s="32"/>
      <c r="VJM83" s="32"/>
      <c r="VJN83" s="32"/>
      <c r="VJO83" s="32"/>
      <c r="VJP83" s="32"/>
      <c r="VJQ83" s="32"/>
      <c r="VJR83" s="32"/>
      <c r="VJS83" s="32"/>
      <c r="VJT83" s="32"/>
      <c r="VJU83" s="32"/>
      <c r="VJV83" s="32"/>
      <c r="VJW83" s="32"/>
      <c r="VJX83" s="32"/>
      <c r="VJY83" s="32"/>
      <c r="VJZ83" s="32"/>
      <c r="VKA83" s="32"/>
      <c r="VKB83" s="32"/>
      <c r="VKC83" s="32"/>
      <c r="VKD83" s="32"/>
      <c r="VKE83" s="32"/>
      <c r="VKF83" s="32"/>
      <c r="VKG83" s="32"/>
      <c r="VKH83" s="32"/>
      <c r="VKI83" s="32"/>
      <c r="VKJ83" s="32"/>
      <c r="VKK83" s="32"/>
      <c r="VKL83" s="32"/>
      <c r="VKM83" s="32"/>
      <c r="VKN83" s="32"/>
      <c r="VKO83" s="32"/>
      <c r="VKP83" s="32"/>
      <c r="VKQ83" s="32"/>
      <c r="VKR83" s="32"/>
      <c r="VKS83" s="32"/>
      <c r="VKT83" s="32"/>
      <c r="VKU83" s="32"/>
      <c r="VKV83" s="32"/>
      <c r="VKW83" s="32"/>
      <c r="VKX83" s="32"/>
      <c r="VKY83" s="32"/>
      <c r="VKZ83" s="32"/>
      <c r="VLA83" s="32"/>
      <c r="VLB83" s="32"/>
      <c r="VLC83" s="32"/>
      <c r="VLD83" s="32"/>
      <c r="VLE83" s="32"/>
      <c r="VLF83" s="32"/>
      <c r="VLG83" s="32"/>
      <c r="VLH83" s="32"/>
      <c r="VLI83" s="32"/>
      <c r="VLJ83" s="32"/>
      <c r="VLK83" s="32"/>
      <c r="VLL83" s="32"/>
      <c r="VLM83" s="32"/>
      <c r="VLN83" s="32"/>
      <c r="VLO83" s="32"/>
      <c r="VLP83" s="32"/>
      <c r="VLQ83" s="32"/>
      <c r="VLR83" s="32"/>
      <c r="VLS83" s="32"/>
      <c r="VLT83" s="32"/>
      <c r="VLU83" s="32"/>
      <c r="VLV83" s="32"/>
      <c r="VLW83" s="32"/>
      <c r="VLX83" s="32"/>
      <c r="VLY83" s="32"/>
      <c r="VLZ83" s="32"/>
      <c r="VMA83" s="32"/>
      <c r="VMB83" s="32"/>
      <c r="VMC83" s="32"/>
      <c r="VMD83" s="32"/>
      <c r="VME83" s="32"/>
      <c r="VMF83" s="32"/>
      <c r="VMG83" s="32"/>
      <c r="VMH83" s="32"/>
      <c r="VMI83" s="32"/>
      <c r="VMJ83" s="32"/>
      <c r="VMK83" s="32"/>
      <c r="VML83" s="32"/>
      <c r="VMM83" s="32"/>
      <c r="VMN83" s="32"/>
      <c r="VMO83" s="32"/>
      <c r="VMP83" s="32"/>
      <c r="VMQ83" s="32"/>
      <c r="VMR83" s="32"/>
      <c r="VMS83" s="32"/>
      <c r="VMT83" s="32"/>
      <c r="VMU83" s="32"/>
      <c r="VMV83" s="32"/>
      <c r="VMW83" s="32"/>
      <c r="VMX83" s="32"/>
      <c r="VMY83" s="32"/>
      <c r="VMZ83" s="32"/>
      <c r="VNA83" s="32"/>
      <c r="VNB83" s="32"/>
      <c r="VNC83" s="32"/>
      <c r="VND83" s="32"/>
      <c r="VNE83" s="32"/>
      <c r="VNF83" s="32"/>
      <c r="VNG83" s="32"/>
      <c r="VNH83" s="32"/>
      <c r="VNI83" s="32"/>
      <c r="VNJ83" s="32"/>
      <c r="VNK83" s="32"/>
      <c r="VNL83" s="32"/>
      <c r="VNM83" s="32"/>
      <c r="VNN83" s="32"/>
      <c r="VNO83" s="32"/>
      <c r="VNP83" s="32"/>
      <c r="VNQ83" s="32"/>
      <c r="VNR83" s="32"/>
      <c r="VNS83" s="32"/>
      <c r="VNT83" s="32"/>
      <c r="VNU83" s="32"/>
      <c r="VNV83" s="32"/>
      <c r="VNW83" s="32"/>
      <c r="VNX83" s="32"/>
      <c r="VNY83" s="32"/>
      <c r="VNZ83" s="32"/>
      <c r="VOA83" s="32"/>
      <c r="VOB83" s="32"/>
      <c r="VOC83" s="32"/>
      <c r="VOD83" s="32"/>
      <c r="VOE83" s="32"/>
      <c r="VOF83" s="32"/>
      <c r="VOG83" s="32"/>
      <c r="VOH83" s="32"/>
      <c r="VOI83" s="32"/>
      <c r="VOJ83" s="32"/>
      <c r="VOK83" s="32"/>
      <c r="VOL83" s="32"/>
      <c r="VOM83" s="32"/>
      <c r="VON83" s="32"/>
      <c r="VOO83" s="32"/>
      <c r="VOP83" s="32"/>
      <c r="VOQ83" s="32"/>
      <c r="VOR83" s="32"/>
      <c r="VOS83" s="32"/>
      <c r="VOT83" s="32"/>
      <c r="VOU83" s="32"/>
      <c r="VOV83" s="32"/>
      <c r="VOW83" s="32"/>
      <c r="VOX83" s="32"/>
      <c r="VOY83" s="32"/>
      <c r="VOZ83" s="32"/>
      <c r="VPA83" s="32"/>
      <c r="VPB83" s="32"/>
      <c r="VPC83" s="32"/>
      <c r="VPD83" s="32"/>
      <c r="VPE83" s="32"/>
      <c r="VPF83" s="32"/>
      <c r="VPG83" s="32"/>
      <c r="VPH83" s="32"/>
      <c r="VPI83" s="32"/>
      <c r="VPJ83" s="32"/>
      <c r="VPK83" s="32"/>
      <c r="VPL83" s="32"/>
      <c r="VPM83" s="32"/>
      <c r="VPN83" s="32"/>
      <c r="VPO83" s="32"/>
      <c r="VPP83" s="32"/>
      <c r="VPQ83" s="32"/>
      <c r="VPR83" s="32"/>
      <c r="VPS83" s="32"/>
      <c r="VPT83" s="32"/>
      <c r="VPU83" s="32"/>
      <c r="VPV83" s="32"/>
      <c r="VPW83" s="32"/>
      <c r="VPX83" s="32"/>
      <c r="VPY83" s="32"/>
      <c r="VPZ83" s="32"/>
      <c r="VQA83" s="32"/>
      <c r="VQB83" s="32"/>
      <c r="VQC83" s="32"/>
      <c r="VQD83" s="32"/>
      <c r="VQE83" s="32"/>
      <c r="VQF83" s="32"/>
      <c r="VQG83" s="32"/>
      <c r="VQH83" s="32"/>
      <c r="VQI83" s="32"/>
      <c r="VQJ83" s="32"/>
      <c r="VQK83" s="32"/>
      <c r="VQL83" s="32"/>
      <c r="VQM83" s="32"/>
      <c r="VQN83" s="32"/>
      <c r="VQO83" s="32"/>
      <c r="VQP83" s="32"/>
      <c r="VQQ83" s="32"/>
      <c r="VQR83" s="32"/>
      <c r="VQS83" s="32"/>
      <c r="VQT83" s="32"/>
      <c r="VQU83" s="32"/>
      <c r="VQV83" s="32"/>
      <c r="VQW83" s="32"/>
      <c r="VQX83" s="32"/>
      <c r="VQY83" s="32"/>
      <c r="VQZ83" s="32"/>
      <c r="VRA83" s="32"/>
      <c r="VRB83" s="32"/>
      <c r="VRC83" s="32"/>
      <c r="VRD83" s="32"/>
      <c r="VRE83" s="32"/>
      <c r="VRF83" s="32"/>
      <c r="VRG83" s="32"/>
      <c r="VRH83" s="32"/>
      <c r="VRI83" s="32"/>
      <c r="VRJ83" s="32"/>
      <c r="VRK83" s="32"/>
      <c r="VRL83" s="32"/>
      <c r="VRM83" s="32"/>
      <c r="VRN83" s="32"/>
      <c r="VRO83" s="32"/>
      <c r="VRP83" s="32"/>
      <c r="VRQ83" s="32"/>
      <c r="VRR83" s="32"/>
      <c r="VRS83" s="32"/>
      <c r="VRT83" s="32"/>
      <c r="VRU83" s="32"/>
      <c r="VRV83" s="32"/>
      <c r="VRW83" s="32"/>
      <c r="VRX83" s="32"/>
      <c r="VRY83" s="32"/>
      <c r="VRZ83" s="32"/>
      <c r="VSA83" s="32"/>
      <c r="VSB83" s="32"/>
      <c r="VSC83" s="32"/>
      <c r="VSD83" s="32"/>
      <c r="VSE83" s="32"/>
      <c r="VSF83" s="32"/>
      <c r="VSG83" s="32"/>
      <c r="VSH83" s="32"/>
      <c r="VSI83" s="32"/>
      <c r="VSJ83" s="32"/>
      <c r="VSK83" s="32"/>
      <c r="VSL83" s="32"/>
      <c r="VSM83" s="32"/>
      <c r="VSN83" s="32"/>
      <c r="VSO83" s="32"/>
      <c r="VSP83" s="32"/>
      <c r="VSQ83" s="32"/>
      <c r="VSR83" s="32"/>
      <c r="VSS83" s="32"/>
      <c r="VST83" s="32"/>
      <c r="VSU83" s="32"/>
      <c r="VSV83" s="32"/>
      <c r="VSW83" s="32"/>
      <c r="VSX83" s="32"/>
      <c r="VSY83" s="32"/>
      <c r="VSZ83" s="32"/>
      <c r="VTA83" s="32"/>
      <c r="VTB83" s="32"/>
      <c r="VTC83" s="32"/>
      <c r="VTD83" s="32"/>
      <c r="VTE83" s="32"/>
      <c r="VTF83" s="32"/>
      <c r="VTG83" s="32"/>
      <c r="VTH83" s="32"/>
      <c r="VTI83" s="32"/>
      <c r="VTJ83" s="32"/>
      <c r="VTK83" s="32"/>
      <c r="VTL83" s="32"/>
      <c r="VTM83" s="32"/>
      <c r="VTN83" s="32"/>
      <c r="VTO83" s="32"/>
      <c r="VTP83" s="32"/>
      <c r="VTQ83" s="32"/>
      <c r="VTR83" s="32"/>
      <c r="VTS83" s="32"/>
      <c r="VTT83" s="32"/>
      <c r="VTU83" s="32"/>
      <c r="VTV83" s="32"/>
      <c r="VTW83" s="32"/>
      <c r="VTX83" s="32"/>
      <c r="VTY83" s="32"/>
      <c r="VTZ83" s="32"/>
      <c r="VUA83" s="32"/>
      <c r="VUB83" s="32"/>
      <c r="VUC83" s="32"/>
      <c r="VUD83" s="32"/>
      <c r="VUE83" s="32"/>
      <c r="VUF83" s="32"/>
      <c r="VUG83" s="32"/>
      <c r="VUH83" s="32"/>
      <c r="VUI83" s="32"/>
      <c r="VUJ83" s="32"/>
      <c r="VUK83" s="32"/>
      <c r="VUL83" s="32"/>
      <c r="VUM83" s="32"/>
      <c r="VUN83" s="32"/>
      <c r="VUO83" s="32"/>
      <c r="VUP83" s="32"/>
      <c r="VUQ83" s="32"/>
      <c r="VUR83" s="32"/>
      <c r="VUS83" s="32"/>
      <c r="VUT83" s="32"/>
      <c r="VUU83" s="32"/>
      <c r="VUV83" s="32"/>
      <c r="VUW83" s="32"/>
      <c r="VUX83" s="32"/>
      <c r="VUY83" s="32"/>
      <c r="VUZ83" s="32"/>
      <c r="VVA83" s="32"/>
      <c r="VVB83" s="32"/>
      <c r="VVC83" s="32"/>
      <c r="VVD83" s="32"/>
      <c r="VVE83" s="32"/>
      <c r="VVF83" s="32"/>
      <c r="VVG83" s="32"/>
      <c r="VVH83" s="32"/>
      <c r="VVI83" s="32"/>
      <c r="VVJ83" s="32"/>
      <c r="VVK83" s="32"/>
      <c r="VVL83" s="32"/>
      <c r="VVM83" s="32"/>
      <c r="VVN83" s="32"/>
      <c r="VVO83" s="32"/>
      <c r="VVP83" s="32"/>
      <c r="VVQ83" s="32"/>
      <c r="VVR83" s="32"/>
      <c r="VVS83" s="32"/>
      <c r="VVT83" s="32"/>
      <c r="VVU83" s="32"/>
      <c r="VVV83" s="32"/>
      <c r="VVW83" s="32"/>
      <c r="VVX83" s="32"/>
      <c r="VVY83" s="32"/>
      <c r="VVZ83" s="32"/>
      <c r="VWA83" s="32"/>
      <c r="VWB83" s="32"/>
      <c r="VWC83" s="32"/>
      <c r="VWD83" s="32"/>
      <c r="VWE83" s="32"/>
      <c r="VWF83" s="32"/>
      <c r="VWG83" s="32"/>
      <c r="VWH83" s="32"/>
      <c r="VWI83" s="32"/>
      <c r="VWJ83" s="32"/>
      <c r="VWK83" s="32"/>
      <c r="VWL83" s="32"/>
      <c r="VWM83" s="32"/>
      <c r="VWN83" s="32"/>
      <c r="VWO83" s="32"/>
      <c r="VWP83" s="32"/>
      <c r="VWQ83" s="32"/>
      <c r="VWR83" s="32"/>
      <c r="VWS83" s="32"/>
      <c r="VWT83" s="32"/>
      <c r="VWU83" s="32"/>
      <c r="VWV83" s="32"/>
      <c r="VWW83" s="32"/>
      <c r="VWX83" s="32"/>
      <c r="VWY83" s="32"/>
      <c r="VWZ83" s="32"/>
      <c r="VXA83" s="32"/>
      <c r="VXB83" s="32"/>
      <c r="VXC83" s="32"/>
      <c r="VXD83" s="32"/>
      <c r="VXE83" s="32"/>
      <c r="VXF83" s="32"/>
      <c r="VXG83" s="32"/>
      <c r="VXH83" s="32"/>
      <c r="VXI83" s="32"/>
      <c r="VXJ83" s="32"/>
      <c r="VXK83" s="32"/>
      <c r="VXL83" s="32"/>
      <c r="VXM83" s="32"/>
      <c r="VXN83" s="32"/>
      <c r="VXO83" s="32"/>
      <c r="VXP83" s="32"/>
      <c r="VXQ83" s="32"/>
      <c r="VXR83" s="32"/>
      <c r="VXS83" s="32"/>
      <c r="VXT83" s="32"/>
      <c r="VXU83" s="32"/>
      <c r="VXV83" s="32"/>
      <c r="VXW83" s="32"/>
      <c r="VXX83" s="32"/>
      <c r="VXY83" s="32"/>
      <c r="VXZ83" s="32"/>
      <c r="VYA83" s="32"/>
      <c r="VYB83" s="32"/>
      <c r="VYC83" s="32"/>
      <c r="VYD83" s="32"/>
      <c r="VYE83" s="32"/>
      <c r="VYF83" s="32"/>
      <c r="VYG83" s="32"/>
      <c r="VYH83" s="32"/>
      <c r="VYI83" s="32"/>
      <c r="VYJ83" s="32"/>
      <c r="VYK83" s="32"/>
      <c r="VYL83" s="32"/>
      <c r="VYM83" s="32"/>
      <c r="VYN83" s="32"/>
      <c r="VYO83" s="32"/>
      <c r="VYP83" s="32"/>
      <c r="VYQ83" s="32"/>
      <c r="VYR83" s="32"/>
      <c r="VYS83" s="32"/>
      <c r="VYT83" s="32"/>
      <c r="VYU83" s="32"/>
      <c r="VYV83" s="32"/>
      <c r="VYW83" s="32"/>
      <c r="VYX83" s="32"/>
      <c r="VYY83" s="32"/>
      <c r="VYZ83" s="32"/>
      <c r="VZA83" s="32"/>
      <c r="VZB83" s="32"/>
      <c r="VZC83" s="32"/>
      <c r="VZD83" s="32"/>
      <c r="VZE83" s="32"/>
      <c r="VZF83" s="32"/>
      <c r="VZG83" s="32"/>
      <c r="VZH83" s="32"/>
      <c r="VZI83" s="32"/>
      <c r="VZJ83" s="32"/>
      <c r="VZK83" s="32"/>
      <c r="VZL83" s="32"/>
      <c r="VZM83" s="32"/>
      <c r="VZN83" s="32"/>
      <c r="VZO83" s="32"/>
      <c r="VZP83" s="32"/>
      <c r="VZQ83" s="32"/>
      <c r="VZR83" s="32"/>
      <c r="VZS83" s="32"/>
      <c r="VZT83" s="32"/>
      <c r="VZU83" s="32"/>
      <c r="VZV83" s="32"/>
      <c r="VZW83" s="32"/>
      <c r="VZX83" s="32"/>
      <c r="VZY83" s="32"/>
      <c r="VZZ83" s="32"/>
      <c r="WAA83" s="32"/>
      <c r="WAB83" s="32"/>
      <c r="WAC83" s="32"/>
      <c r="WAD83" s="32"/>
      <c r="WAE83" s="32"/>
      <c r="WAF83" s="32"/>
      <c r="WAG83" s="32"/>
      <c r="WAH83" s="32"/>
      <c r="WAI83" s="32"/>
      <c r="WAJ83" s="32"/>
      <c r="WAK83" s="32"/>
      <c r="WAL83" s="32"/>
      <c r="WAM83" s="32"/>
      <c r="WAN83" s="32"/>
      <c r="WAO83" s="32"/>
      <c r="WAP83" s="32"/>
      <c r="WAQ83" s="32"/>
      <c r="WAR83" s="32"/>
      <c r="WAS83" s="32"/>
      <c r="WAT83" s="32"/>
      <c r="WAU83" s="32"/>
      <c r="WAV83" s="32"/>
      <c r="WAW83" s="32"/>
      <c r="WAX83" s="32"/>
      <c r="WAY83" s="32"/>
      <c r="WAZ83" s="32"/>
      <c r="WBA83" s="32"/>
      <c r="WBB83" s="32"/>
      <c r="WBC83" s="32"/>
      <c r="WBD83" s="32"/>
      <c r="WBE83" s="32"/>
      <c r="WBF83" s="32"/>
      <c r="WBG83" s="32"/>
      <c r="WBH83" s="32"/>
      <c r="WBI83" s="32"/>
      <c r="WBJ83" s="32"/>
      <c r="WBK83" s="32"/>
      <c r="WBL83" s="32"/>
      <c r="WBM83" s="32"/>
      <c r="WBN83" s="32"/>
      <c r="WBO83" s="32"/>
      <c r="WBP83" s="32"/>
      <c r="WBQ83" s="32"/>
      <c r="WBR83" s="32"/>
      <c r="WBS83" s="32"/>
      <c r="WBT83" s="32"/>
      <c r="WBU83" s="32"/>
      <c r="WBV83" s="32"/>
      <c r="WBW83" s="32"/>
      <c r="WBX83" s="32"/>
      <c r="WBY83" s="32"/>
      <c r="WBZ83" s="32"/>
      <c r="WCA83" s="32"/>
      <c r="WCB83" s="32"/>
      <c r="WCC83" s="32"/>
      <c r="WCD83" s="32"/>
      <c r="WCE83" s="32"/>
      <c r="WCF83" s="32"/>
      <c r="WCG83" s="32"/>
      <c r="WCH83" s="32"/>
      <c r="WCI83" s="32"/>
      <c r="WCJ83" s="32"/>
      <c r="WCK83" s="32"/>
      <c r="WCL83" s="32"/>
      <c r="WCM83" s="32"/>
      <c r="WCN83" s="32"/>
      <c r="WCO83" s="32"/>
      <c r="WCP83" s="32"/>
      <c r="WCQ83" s="32"/>
      <c r="WCR83" s="32"/>
      <c r="WCS83" s="32"/>
      <c r="WCT83" s="32"/>
      <c r="WCU83" s="32"/>
      <c r="WCV83" s="32"/>
      <c r="WCW83" s="32"/>
      <c r="WCX83" s="32"/>
      <c r="WCY83" s="32"/>
      <c r="WCZ83" s="32"/>
      <c r="WDA83" s="32"/>
      <c r="WDB83" s="32"/>
      <c r="WDC83" s="32"/>
      <c r="WDD83" s="32"/>
      <c r="WDE83" s="32"/>
      <c r="WDF83" s="32"/>
      <c r="WDG83" s="32"/>
      <c r="WDH83" s="32"/>
      <c r="WDI83" s="32"/>
      <c r="WDJ83" s="32"/>
      <c r="WDK83" s="32"/>
      <c r="WDL83" s="32"/>
      <c r="WDM83" s="32"/>
      <c r="WDN83" s="32"/>
      <c r="WDO83" s="32"/>
      <c r="WDP83" s="32"/>
      <c r="WDQ83" s="32"/>
      <c r="WDR83" s="32"/>
      <c r="WDS83" s="32"/>
      <c r="WDT83" s="32"/>
      <c r="WDU83" s="32"/>
      <c r="WDV83" s="32"/>
      <c r="WDW83" s="32"/>
      <c r="WDX83" s="32"/>
      <c r="WDY83" s="32"/>
      <c r="WDZ83" s="32"/>
      <c r="WEA83" s="32"/>
      <c r="WEB83" s="32"/>
      <c r="WEC83" s="32"/>
      <c r="WED83" s="32"/>
      <c r="WEE83" s="32"/>
      <c r="WEF83" s="32"/>
      <c r="WEG83" s="32"/>
      <c r="WEH83" s="32"/>
      <c r="WEI83" s="32"/>
      <c r="WEJ83" s="32"/>
      <c r="WEK83" s="32"/>
      <c r="WEL83" s="32"/>
      <c r="WEM83" s="32"/>
      <c r="WEN83" s="32"/>
      <c r="WEO83" s="32"/>
      <c r="WEP83" s="32"/>
      <c r="WEQ83" s="32"/>
      <c r="WER83" s="32"/>
      <c r="WES83" s="32"/>
      <c r="WET83" s="32"/>
      <c r="WEU83" s="32"/>
      <c r="WEV83" s="32"/>
      <c r="WEW83" s="32"/>
      <c r="WEX83" s="32"/>
      <c r="WEY83" s="32"/>
      <c r="WEZ83" s="32"/>
      <c r="WFA83" s="32"/>
      <c r="WFB83" s="32"/>
      <c r="WFC83" s="32"/>
      <c r="WFD83" s="32"/>
      <c r="WFE83" s="32"/>
      <c r="WFF83" s="32"/>
      <c r="WFG83" s="32"/>
      <c r="WFH83" s="32"/>
      <c r="WFI83" s="32"/>
      <c r="WFJ83" s="32"/>
      <c r="WFK83" s="32"/>
      <c r="WFL83" s="32"/>
      <c r="WFM83" s="32"/>
      <c r="WFN83" s="32"/>
      <c r="WFO83" s="32"/>
      <c r="WFP83" s="32"/>
      <c r="WFQ83" s="32"/>
      <c r="WFR83" s="32"/>
      <c r="WFS83" s="32"/>
      <c r="WFT83" s="32"/>
      <c r="WFU83" s="32"/>
      <c r="WFV83" s="32"/>
      <c r="WFW83" s="32"/>
      <c r="WFX83" s="32"/>
      <c r="WFY83" s="32"/>
      <c r="WFZ83" s="32"/>
      <c r="WGA83" s="32"/>
      <c r="WGB83" s="32"/>
      <c r="WGC83" s="32"/>
      <c r="WGD83" s="32"/>
      <c r="WGE83" s="32"/>
      <c r="WGF83" s="32"/>
      <c r="WGG83" s="32"/>
      <c r="WGH83" s="32"/>
      <c r="WGI83" s="32"/>
      <c r="WGJ83" s="32"/>
      <c r="WGK83" s="32"/>
      <c r="WGL83" s="32"/>
      <c r="WGM83" s="32"/>
      <c r="WGN83" s="32"/>
      <c r="WGO83" s="32"/>
      <c r="WGP83" s="32"/>
      <c r="WGQ83" s="32"/>
      <c r="WGR83" s="32"/>
      <c r="WGS83" s="32"/>
      <c r="WGT83" s="32"/>
      <c r="WGU83" s="32"/>
      <c r="WGV83" s="32"/>
      <c r="WGW83" s="32"/>
      <c r="WGX83" s="32"/>
      <c r="WGY83" s="32"/>
      <c r="WGZ83" s="32"/>
      <c r="WHA83" s="32"/>
      <c r="WHB83" s="32"/>
      <c r="WHC83" s="32"/>
      <c r="WHD83" s="32"/>
      <c r="WHE83" s="32"/>
      <c r="WHF83" s="32"/>
      <c r="WHG83" s="32"/>
      <c r="WHH83" s="32"/>
      <c r="WHI83" s="32"/>
      <c r="WHJ83" s="32"/>
      <c r="WHK83" s="32"/>
      <c r="WHL83" s="32"/>
      <c r="WHM83" s="32"/>
      <c r="WHN83" s="32"/>
      <c r="WHO83" s="32"/>
      <c r="WHP83" s="32"/>
      <c r="WHQ83" s="32"/>
      <c r="WHR83" s="32"/>
      <c r="WHS83" s="32"/>
      <c r="WHT83" s="32"/>
      <c r="WHU83" s="32"/>
      <c r="WHV83" s="32"/>
      <c r="WHW83" s="32"/>
      <c r="WHX83" s="32"/>
      <c r="WHY83" s="32"/>
      <c r="WHZ83" s="32"/>
      <c r="WIA83" s="32"/>
      <c r="WIB83" s="32"/>
      <c r="WIC83" s="32"/>
      <c r="WID83" s="32"/>
      <c r="WIE83" s="32"/>
      <c r="WIF83" s="32"/>
      <c r="WIG83" s="32"/>
      <c r="WIH83" s="32"/>
      <c r="WII83" s="32"/>
      <c r="WIJ83" s="32"/>
      <c r="WIK83" s="32"/>
      <c r="WIL83" s="32"/>
      <c r="WIM83" s="32"/>
      <c r="WIN83" s="32"/>
      <c r="WIO83" s="32"/>
      <c r="WIP83" s="32"/>
      <c r="WIQ83" s="32"/>
      <c r="WIR83" s="32"/>
      <c r="WIS83" s="32"/>
      <c r="WIT83" s="32"/>
      <c r="WIU83" s="32"/>
      <c r="WIV83" s="32"/>
      <c r="WIW83" s="32"/>
      <c r="WIX83" s="32"/>
      <c r="WIY83" s="32"/>
      <c r="WIZ83" s="32"/>
      <c r="WJA83" s="32"/>
      <c r="WJB83" s="32"/>
      <c r="WJC83" s="32"/>
      <c r="WJD83" s="32"/>
      <c r="WJE83" s="32"/>
      <c r="WJF83" s="32"/>
      <c r="WJG83" s="32"/>
      <c r="WJH83" s="32"/>
      <c r="WJI83" s="32"/>
      <c r="WJJ83" s="32"/>
      <c r="WJK83" s="32"/>
      <c r="WJL83" s="32"/>
      <c r="WJM83" s="32"/>
      <c r="WJN83" s="32"/>
      <c r="WJO83" s="32"/>
      <c r="WJP83" s="32"/>
      <c r="WJQ83" s="32"/>
      <c r="WJR83" s="32"/>
      <c r="WJS83" s="32"/>
      <c r="WJT83" s="32"/>
      <c r="WJU83" s="32"/>
      <c r="WJV83" s="32"/>
      <c r="WJW83" s="32"/>
      <c r="WJX83" s="32"/>
      <c r="WJY83" s="32"/>
      <c r="WJZ83" s="32"/>
      <c r="WKA83" s="32"/>
      <c r="WKB83" s="32"/>
      <c r="WKC83" s="32"/>
      <c r="WKD83" s="32"/>
      <c r="WKE83" s="32"/>
      <c r="WKF83" s="32"/>
      <c r="WKG83" s="32"/>
      <c r="WKH83" s="32"/>
      <c r="WKI83" s="32"/>
      <c r="WKJ83" s="32"/>
      <c r="WKK83" s="32"/>
      <c r="WKL83" s="32"/>
      <c r="WKM83" s="32"/>
      <c r="WKN83" s="32"/>
      <c r="WKO83" s="32"/>
      <c r="WKP83" s="32"/>
      <c r="WKQ83" s="32"/>
      <c r="WKR83" s="32"/>
      <c r="WKS83" s="32"/>
      <c r="WKT83" s="32"/>
      <c r="WKU83" s="32"/>
      <c r="WKV83" s="32"/>
      <c r="WKW83" s="32"/>
      <c r="WKX83" s="32"/>
      <c r="WKY83" s="32"/>
      <c r="WKZ83" s="32"/>
      <c r="WLA83" s="32"/>
      <c r="WLB83" s="32"/>
      <c r="WLC83" s="32"/>
      <c r="WLD83" s="32"/>
      <c r="WLE83" s="32"/>
      <c r="WLF83" s="32"/>
      <c r="WLG83" s="32"/>
      <c r="WLH83" s="32"/>
      <c r="WLI83" s="32"/>
      <c r="WLJ83" s="32"/>
      <c r="WLK83" s="32"/>
      <c r="WLL83" s="32"/>
      <c r="WLM83" s="32"/>
      <c r="WLN83" s="32"/>
      <c r="WLO83" s="32"/>
      <c r="WLP83" s="32"/>
      <c r="WLQ83" s="32"/>
      <c r="WLR83" s="32"/>
      <c r="WLS83" s="32"/>
      <c r="WLT83" s="32"/>
      <c r="WLU83" s="32"/>
      <c r="WLV83" s="32"/>
      <c r="WLW83" s="32"/>
      <c r="WLX83" s="32"/>
      <c r="WLY83" s="32"/>
      <c r="WLZ83" s="32"/>
      <c r="WMA83" s="32"/>
      <c r="WMB83" s="32"/>
      <c r="WMC83" s="32"/>
      <c r="WMD83" s="32"/>
      <c r="WME83" s="32"/>
      <c r="WMF83" s="32"/>
      <c r="WMG83" s="32"/>
      <c r="WMH83" s="32"/>
      <c r="WMI83" s="32"/>
      <c r="WMJ83" s="32"/>
      <c r="WMK83" s="32"/>
      <c r="WML83" s="32"/>
      <c r="WMM83" s="32"/>
      <c r="WMN83" s="32"/>
      <c r="WMO83" s="32"/>
      <c r="WMP83" s="32"/>
      <c r="WMQ83" s="32"/>
      <c r="WMR83" s="32"/>
      <c r="WMS83" s="32"/>
      <c r="WMT83" s="32"/>
      <c r="WMU83" s="32"/>
      <c r="WMV83" s="32"/>
      <c r="WMW83" s="32"/>
      <c r="WMX83" s="32"/>
      <c r="WMY83" s="32"/>
      <c r="WMZ83" s="32"/>
      <c r="WNA83" s="32"/>
      <c r="WNB83" s="32"/>
      <c r="WNC83" s="32"/>
      <c r="WND83" s="32"/>
      <c r="WNE83" s="32"/>
      <c r="WNF83" s="32"/>
      <c r="WNG83" s="32"/>
      <c r="WNH83" s="32"/>
      <c r="WNI83" s="32"/>
      <c r="WNJ83" s="32"/>
      <c r="WNK83" s="32"/>
      <c r="WNL83" s="32"/>
      <c r="WNM83" s="32"/>
      <c r="WNN83" s="32"/>
      <c r="WNO83" s="32"/>
      <c r="WNP83" s="32"/>
      <c r="WNQ83" s="32"/>
      <c r="WNR83" s="32"/>
      <c r="WNS83" s="32"/>
      <c r="WNT83" s="32"/>
      <c r="WNU83" s="32"/>
      <c r="WNV83" s="32"/>
      <c r="WNW83" s="32"/>
      <c r="WNX83" s="32"/>
      <c r="WNY83" s="32"/>
      <c r="WNZ83" s="32"/>
      <c r="WOA83" s="32"/>
      <c r="WOB83" s="32"/>
      <c r="WOC83" s="32"/>
      <c r="WOD83" s="32"/>
      <c r="WOE83" s="32"/>
      <c r="WOF83" s="32"/>
      <c r="WOG83" s="32"/>
      <c r="WOH83" s="32"/>
      <c r="WOI83" s="32"/>
      <c r="WOJ83" s="32"/>
      <c r="WOK83" s="32"/>
      <c r="WOL83" s="32"/>
      <c r="WOM83" s="32"/>
      <c r="WON83" s="32"/>
      <c r="WOO83" s="32"/>
      <c r="WOP83" s="32"/>
      <c r="WOQ83" s="32"/>
      <c r="WOR83" s="32"/>
      <c r="WOS83" s="32"/>
      <c r="WOT83" s="32"/>
      <c r="WOU83" s="32"/>
      <c r="WOV83" s="32"/>
      <c r="WOW83" s="32"/>
      <c r="WOX83" s="32"/>
      <c r="WOY83" s="32"/>
      <c r="WOZ83" s="32"/>
      <c r="WPA83" s="32"/>
      <c r="WPB83" s="32"/>
      <c r="WPC83" s="32"/>
      <c r="WPD83" s="32"/>
      <c r="WPE83" s="32"/>
      <c r="WPF83" s="32"/>
      <c r="WPG83" s="32"/>
      <c r="WPH83" s="32"/>
      <c r="WPI83" s="32"/>
      <c r="WPJ83" s="32"/>
      <c r="WPK83" s="32"/>
      <c r="WPL83" s="32"/>
      <c r="WPM83" s="32"/>
      <c r="WPN83" s="32"/>
      <c r="WPO83" s="32"/>
      <c r="WPP83" s="32"/>
      <c r="WPQ83" s="32"/>
      <c r="WPR83" s="32"/>
      <c r="WPS83" s="32"/>
      <c r="WPT83" s="32"/>
      <c r="WPU83" s="32"/>
      <c r="WPV83" s="32"/>
      <c r="WPW83" s="32"/>
      <c r="WPX83" s="32"/>
      <c r="WPY83" s="32"/>
      <c r="WPZ83" s="32"/>
      <c r="WQA83" s="32"/>
      <c r="WQB83" s="32"/>
      <c r="WQC83" s="32"/>
      <c r="WQD83" s="32"/>
      <c r="WQE83" s="32"/>
      <c r="WQF83" s="32"/>
      <c r="WQG83" s="32"/>
      <c r="WQH83" s="32"/>
      <c r="WQI83" s="32"/>
      <c r="WQJ83" s="32"/>
      <c r="WQK83" s="32"/>
      <c r="WQL83" s="32"/>
      <c r="WQM83" s="32"/>
      <c r="WQN83" s="32"/>
      <c r="WQO83" s="32"/>
      <c r="WQP83" s="32"/>
      <c r="WQQ83" s="32"/>
      <c r="WQR83" s="32"/>
      <c r="WQS83" s="32"/>
      <c r="WQT83" s="32"/>
      <c r="WQU83" s="32"/>
      <c r="WQV83" s="32"/>
      <c r="WQW83" s="32"/>
      <c r="WQX83" s="32"/>
      <c r="WQY83" s="32"/>
      <c r="WQZ83" s="32"/>
      <c r="WRA83" s="32"/>
      <c r="WRB83" s="32"/>
      <c r="WRC83" s="32"/>
      <c r="WRD83" s="32"/>
      <c r="WRE83" s="32"/>
      <c r="WRF83" s="32"/>
      <c r="WRG83" s="32"/>
      <c r="WRH83" s="32"/>
      <c r="WRI83" s="32"/>
      <c r="WRJ83" s="32"/>
      <c r="WRK83" s="32"/>
      <c r="WRL83" s="32"/>
      <c r="WRM83" s="32"/>
      <c r="WRN83" s="32"/>
      <c r="WRO83" s="32"/>
      <c r="WRP83" s="32"/>
      <c r="WRQ83" s="32"/>
      <c r="WRR83" s="32"/>
      <c r="WRS83" s="32"/>
      <c r="WRT83" s="32"/>
      <c r="WRU83" s="32"/>
      <c r="WRV83" s="32"/>
      <c r="WRW83" s="32"/>
      <c r="WRX83" s="32"/>
      <c r="WRY83" s="32"/>
      <c r="WRZ83" s="32"/>
      <c r="WSA83" s="32"/>
      <c r="WSB83" s="32"/>
      <c r="WSC83" s="32"/>
      <c r="WSD83" s="32"/>
      <c r="WSE83" s="32"/>
      <c r="WSF83" s="32"/>
      <c r="WSG83" s="32"/>
      <c r="WSH83" s="32"/>
      <c r="WSI83" s="32"/>
      <c r="WSJ83" s="32"/>
      <c r="WSK83" s="32"/>
      <c r="WSL83" s="32"/>
      <c r="WSM83" s="32"/>
      <c r="WSN83" s="32"/>
      <c r="WSO83" s="32"/>
      <c r="WSP83" s="32"/>
      <c r="WSQ83" s="32"/>
      <c r="WSR83" s="32"/>
      <c r="WSS83" s="32"/>
      <c r="WST83" s="32"/>
      <c r="WSU83" s="32"/>
      <c r="WSV83" s="32"/>
      <c r="WSW83" s="32"/>
      <c r="WSX83" s="32"/>
      <c r="WSY83" s="32"/>
      <c r="WSZ83" s="32"/>
      <c r="WTA83" s="32"/>
      <c r="WTB83" s="32"/>
      <c r="WTC83" s="32"/>
      <c r="WTD83" s="32"/>
      <c r="WTE83" s="32"/>
      <c r="WTF83" s="32"/>
      <c r="WTG83" s="32"/>
      <c r="WTH83" s="32"/>
      <c r="WTI83" s="32"/>
      <c r="WTJ83" s="32"/>
      <c r="WTK83" s="32"/>
      <c r="WTL83" s="32"/>
      <c r="WTM83" s="32"/>
      <c r="WTN83" s="32"/>
      <c r="WTO83" s="32"/>
      <c r="WTP83" s="32"/>
      <c r="WTQ83" s="32"/>
      <c r="WTR83" s="32"/>
      <c r="WTS83" s="32"/>
      <c r="WTT83" s="32"/>
      <c r="WTU83" s="32"/>
      <c r="WTV83" s="32"/>
      <c r="WTW83" s="32"/>
      <c r="WTX83" s="32"/>
      <c r="WTY83" s="32"/>
      <c r="WTZ83" s="32"/>
      <c r="WUA83" s="32"/>
      <c r="WUB83" s="32"/>
      <c r="WUC83" s="32"/>
      <c r="WUD83" s="32"/>
      <c r="WUE83" s="32"/>
      <c r="WUF83" s="32"/>
      <c r="WUG83" s="32"/>
      <c r="WUH83" s="32"/>
      <c r="WUI83" s="32"/>
      <c r="WUJ83" s="32"/>
      <c r="WUK83" s="32"/>
      <c r="WUL83" s="32"/>
      <c r="WUM83" s="32"/>
      <c r="WUN83" s="32"/>
      <c r="WUO83" s="32"/>
      <c r="WUP83" s="32"/>
      <c r="WUQ83" s="32"/>
      <c r="WUR83" s="32"/>
      <c r="WUS83" s="32"/>
      <c r="WUT83" s="32"/>
      <c r="WUU83" s="32"/>
      <c r="WUV83" s="32"/>
      <c r="WUW83" s="32"/>
      <c r="WUX83" s="32"/>
      <c r="WUY83" s="32"/>
      <c r="WUZ83" s="32"/>
      <c r="WVA83" s="32"/>
      <c r="WVB83" s="32"/>
      <c r="WVC83" s="32"/>
      <c r="WVD83" s="32"/>
      <c r="WVE83" s="32"/>
      <c r="WVF83" s="32"/>
      <c r="WVG83" s="32"/>
      <c r="WVH83" s="32"/>
      <c r="WVI83" s="32"/>
      <c r="WVJ83" s="32"/>
      <c r="WVK83" s="32"/>
      <c r="WVL83" s="32"/>
      <c r="WVM83" s="32"/>
      <c r="WVN83" s="32"/>
      <c r="WVO83" s="32"/>
      <c r="WVP83" s="32"/>
      <c r="WVQ83" s="32"/>
      <c r="WVR83" s="32"/>
      <c r="WVS83" s="32"/>
      <c r="WVT83" s="32"/>
      <c r="WVU83" s="32"/>
      <c r="WVV83" s="32"/>
      <c r="WVW83" s="32"/>
      <c r="WVX83" s="32"/>
      <c r="WVY83" s="32"/>
      <c r="WVZ83" s="32"/>
      <c r="WWA83" s="32"/>
      <c r="WWB83" s="32"/>
      <c r="WWC83" s="32"/>
      <c r="WWD83" s="32"/>
      <c r="WWE83" s="32"/>
      <c r="WWF83" s="32"/>
      <c r="WWG83" s="32"/>
      <c r="WWH83" s="32"/>
      <c r="WWI83" s="32"/>
      <c r="WWJ83" s="32"/>
      <c r="WWK83" s="32"/>
      <c r="WWL83" s="32"/>
      <c r="WWM83" s="32"/>
      <c r="WWN83" s="32"/>
      <c r="WWO83" s="32"/>
      <c r="WWP83" s="32"/>
      <c r="WWQ83" s="32"/>
      <c r="WWR83" s="32"/>
      <c r="WWS83" s="32"/>
      <c r="WWT83" s="32"/>
      <c r="WWU83" s="32"/>
      <c r="WWV83" s="32"/>
      <c r="WWW83" s="32"/>
      <c r="WWX83" s="32"/>
      <c r="WWY83" s="32"/>
      <c r="WWZ83" s="32"/>
      <c r="WXA83" s="32"/>
      <c r="WXB83" s="32"/>
      <c r="WXC83" s="32"/>
      <c r="WXD83" s="32"/>
      <c r="WXE83" s="32"/>
      <c r="WXF83" s="32"/>
      <c r="WXG83" s="32"/>
      <c r="WXH83" s="32"/>
      <c r="WXI83" s="32"/>
      <c r="WXJ83" s="32"/>
      <c r="WXK83" s="32"/>
      <c r="WXL83" s="32"/>
      <c r="WXM83" s="32"/>
      <c r="WXN83" s="32"/>
      <c r="WXO83" s="32"/>
      <c r="WXP83" s="32"/>
      <c r="WXQ83" s="32"/>
      <c r="WXR83" s="32"/>
      <c r="WXS83" s="32"/>
      <c r="WXT83" s="32"/>
      <c r="WXU83" s="32"/>
      <c r="WXV83" s="32"/>
      <c r="WXW83" s="32"/>
      <c r="WXX83" s="32"/>
      <c r="WXY83" s="32"/>
      <c r="WXZ83" s="32"/>
      <c r="WYA83" s="32"/>
      <c r="WYB83" s="32"/>
      <c r="WYC83" s="32"/>
      <c r="WYD83" s="32"/>
      <c r="WYE83" s="32"/>
      <c r="WYF83" s="32"/>
      <c r="WYG83" s="32"/>
      <c r="WYH83" s="32"/>
      <c r="WYI83" s="32"/>
      <c r="WYJ83" s="32"/>
      <c r="WYK83" s="32"/>
      <c r="WYL83" s="32"/>
      <c r="WYM83" s="32"/>
      <c r="WYN83" s="32"/>
      <c r="WYO83" s="32"/>
      <c r="WYP83" s="32"/>
      <c r="WYQ83" s="32"/>
      <c r="WYR83" s="32"/>
      <c r="WYS83" s="32"/>
      <c r="WYT83" s="32"/>
      <c r="WYU83" s="32"/>
      <c r="WYV83" s="32"/>
      <c r="WYW83" s="32"/>
      <c r="WYX83" s="32"/>
      <c r="WYY83" s="32"/>
      <c r="WYZ83" s="32"/>
      <c r="WZA83" s="32"/>
      <c r="WZB83" s="32"/>
      <c r="WZC83" s="32"/>
      <c r="WZD83" s="32"/>
      <c r="WZE83" s="32"/>
      <c r="WZF83" s="32"/>
      <c r="WZG83" s="32"/>
      <c r="WZH83" s="32"/>
      <c r="WZI83" s="32"/>
      <c r="WZJ83" s="32"/>
      <c r="WZK83" s="32"/>
      <c r="WZL83" s="32"/>
      <c r="WZM83" s="32"/>
      <c r="WZN83" s="32"/>
      <c r="WZO83" s="32"/>
      <c r="WZP83" s="32"/>
      <c r="WZQ83" s="32"/>
      <c r="WZR83" s="32"/>
      <c r="WZS83" s="32"/>
      <c r="WZT83" s="32"/>
      <c r="WZU83" s="32"/>
      <c r="WZV83" s="32"/>
      <c r="WZW83" s="32"/>
      <c r="WZX83" s="32"/>
      <c r="WZY83" s="32"/>
      <c r="WZZ83" s="32"/>
      <c r="XAA83" s="32"/>
      <c r="XAB83" s="32"/>
      <c r="XAC83" s="32"/>
      <c r="XAD83" s="32"/>
      <c r="XAE83" s="32"/>
      <c r="XAF83" s="32"/>
      <c r="XAG83" s="32"/>
      <c r="XAH83" s="32"/>
      <c r="XAI83" s="32"/>
      <c r="XAJ83" s="32"/>
      <c r="XAK83" s="32"/>
      <c r="XAL83" s="32"/>
      <c r="XAM83" s="32"/>
      <c r="XAN83" s="32"/>
      <c r="XAO83" s="32"/>
      <c r="XAP83" s="32"/>
      <c r="XAQ83" s="32"/>
      <c r="XAR83" s="32"/>
      <c r="XAS83" s="32"/>
      <c r="XAT83" s="32"/>
      <c r="XAU83" s="32"/>
      <c r="XAV83" s="32"/>
      <c r="XAW83" s="32"/>
      <c r="XAX83" s="32"/>
      <c r="XAY83" s="32"/>
      <c r="XAZ83" s="32"/>
      <c r="XBA83" s="32"/>
      <c r="XBB83" s="32"/>
      <c r="XBC83" s="32"/>
      <c r="XBD83" s="32"/>
      <c r="XBE83" s="32"/>
      <c r="XBF83" s="32"/>
      <c r="XBG83" s="32"/>
      <c r="XBH83" s="32"/>
      <c r="XBI83" s="32"/>
      <c r="XBJ83" s="32"/>
      <c r="XBK83" s="32"/>
      <c r="XBL83" s="32"/>
      <c r="XBM83" s="32"/>
      <c r="XBN83" s="32"/>
      <c r="XBO83" s="32"/>
      <c r="XBP83" s="32"/>
      <c r="XBQ83" s="32"/>
      <c r="XBR83" s="32"/>
      <c r="XBS83" s="32"/>
      <c r="XBT83" s="32"/>
      <c r="XBU83" s="32"/>
      <c r="XBV83" s="32"/>
      <c r="XBW83" s="32"/>
      <c r="XBX83" s="32"/>
      <c r="XBY83" s="32"/>
      <c r="XBZ83" s="32"/>
      <c r="XCA83" s="32"/>
      <c r="XCB83" s="32"/>
      <c r="XCC83" s="32"/>
      <c r="XCD83" s="32"/>
      <c r="XCE83" s="32"/>
      <c r="XCF83" s="32"/>
      <c r="XCG83" s="32"/>
      <c r="XCH83" s="32"/>
      <c r="XCI83" s="32"/>
      <c r="XCJ83" s="32"/>
      <c r="XCK83" s="32"/>
      <c r="XCL83" s="32"/>
      <c r="XCM83" s="32"/>
      <c r="XCN83" s="32"/>
      <c r="XCO83" s="32"/>
      <c r="XCP83" s="32"/>
      <c r="XCQ83" s="32"/>
      <c r="XCR83" s="32"/>
      <c r="XCS83" s="32"/>
      <c r="XCT83" s="32"/>
      <c r="XCU83" s="32"/>
      <c r="XCV83" s="32"/>
      <c r="XCW83" s="32"/>
      <c r="XCX83" s="32"/>
      <c r="XCY83" s="32"/>
      <c r="XCZ83" s="32"/>
      <c r="XDA83" s="32"/>
      <c r="XDB83" s="32"/>
      <c r="XDC83" s="32"/>
      <c r="XDD83" s="32"/>
      <c r="XDE83" s="32"/>
      <c r="XDF83" s="32"/>
      <c r="XDG83" s="32"/>
      <c r="XDH83" s="32"/>
      <c r="XDI83" s="32"/>
      <c r="XDJ83" s="32"/>
      <c r="XDK83" s="32"/>
      <c r="XDL83" s="32"/>
      <c r="XDM83" s="32"/>
      <c r="XDN83" s="32"/>
      <c r="XDO83" s="32"/>
      <c r="XDP83" s="32"/>
      <c r="XDQ83" s="32"/>
      <c r="XDR83" s="32"/>
      <c r="XDS83" s="32"/>
      <c r="XDT83" s="32"/>
      <c r="XDU83" s="32"/>
      <c r="XDV83" s="32"/>
      <c r="XDW83" s="32"/>
      <c r="XDX83" s="32"/>
      <c r="XDY83" s="32"/>
      <c r="XDZ83" s="32"/>
      <c r="XEA83" s="32"/>
      <c r="XEB83" s="32"/>
      <c r="XEC83" s="32"/>
      <c r="XED83" s="32"/>
      <c r="XEE83" s="32"/>
      <c r="XEF83" s="32"/>
      <c r="XEG83" s="32"/>
      <c r="XEH83" s="32"/>
      <c r="XEI83" s="32"/>
      <c r="XEJ83" s="32"/>
      <c r="XEK83" s="32"/>
      <c r="XEL83" s="32"/>
      <c r="XEM83" s="32"/>
      <c r="XEN83" s="32"/>
      <c r="XEO83" s="32"/>
      <c r="XEP83" s="32"/>
      <c r="XEQ83" s="32"/>
      <c r="XER83" s="32"/>
      <c r="XES83" s="32"/>
      <c r="XET83" s="32"/>
      <c r="XEU83" s="32"/>
      <c r="XEV83" s="32"/>
      <c r="XEW83" s="32"/>
      <c r="XEX83" s="32"/>
      <c r="XEY83" s="32"/>
      <c r="XEZ83" s="32"/>
      <c r="XFA83" s="32"/>
      <c r="XFB83" s="32"/>
      <c r="XFC83" s="32"/>
      <c r="XFD83" s="32"/>
    </row>
    <row r="84" spans="1:16384" s="2" customFormat="1" ht="12" customHeight="1" x14ac:dyDescent="0.3">
      <c r="A84" s="8">
        <v>5</v>
      </c>
      <c r="B84" s="54" t="s">
        <v>84</v>
      </c>
      <c r="C84" s="3" t="s">
        <v>89</v>
      </c>
      <c r="D84" s="33">
        <v>3</v>
      </c>
      <c r="E84" s="33">
        <v>0</v>
      </c>
      <c r="F84" s="33">
        <v>3</v>
      </c>
      <c r="G84" s="33">
        <v>3</v>
      </c>
      <c r="H84" s="33">
        <v>11</v>
      </c>
      <c r="I84" s="60" t="s">
        <v>126</v>
      </c>
      <c r="J84" s="60" t="s">
        <v>126</v>
      </c>
      <c r="L84"/>
      <c r="M84"/>
      <c r="N84"/>
      <c r="O84"/>
      <c r="P84"/>
      <c r="Q84"/>
      <c r="R84"/>
      <c r="S84"/>
      <c r="T84"/>
      <c r="U84"/>
    </row>
    <row r="85" spans="1:16384" s="2" customFormat="1" ht="15" thickBot="1" x14ac:dyDescent="0.35">
      <c r="A85" s="10"/>
      <c r="B85" s="11" t="s">
        <v>13</v>
      </c>
      <c r="C85" s="12"/>
      <c r="D85" s="12">
        <v>13</v>
      </c>
      <c r="E85" s="12">
        <f t="shared" ref="E85" si="5">SUM(E83:E84)</f>
        <v>0</v>
      </c>
      <c r="F85" s="12">
        <v>13</v>
      </c>
      <c r="G85" s="12">
        <v>13</v>
      </c>
      <c r="H85" s="12">
        <v>30</v>
      </c>
      <c r="I85" s="13"/>
      <c r="J85" s="14"/>
      <c r="L85"/>
      <c r="M85"/>
      <c r="N85"/>
      <c r="O85"/>
      <c r="P85"/>
      <c r="Q85"/>
      <c r="R85"/>
      <c r="S85"/>
      <c r="T85"/>
      <c r="U85"/>
    </row>
    <row r="86" spans="1:16384" s="30" customFormat="1" ht="10.8" thickBot="1" x14ac:dyDescent="0.25">
      <c r="A86" s="52"/>
      <c r="B86" s="28"/>
      <c r="C86" s="52"/>
      <c r="D86" s="52"/>
      <c r="E86" s="52"/>
      <c r="F86" s="52"/>
      <c r="G86" s="52"/>
      <c r="H86" s="29"/>
      <c r="I86" s="29"/>
      <c r="J86" s="29"/>
    </row>
    <row r="87" spans="1:16384" s="2" customFormat="1" ht="15" thickBot="1" x14ac:dyDescent="0.35">
      <c r="A87" s="17"/>
      <c r="B87" s="18" t="s">
        <v>22</v>
      </c>
      <c r="C87" s="18"/>
      <c r="D87" s="18">
        <f>(D23+D34+D44+D54+D62+D69+D77+D85)</f>
        <v>140</v>
      </c>
      <c r="E87" s="18">
        <f>(E23+E34+E44+E54+E62+E69+E77+E85)</f>
        <v>0</v>
      </c>
      <c r="F87" s="18">
        <v>140</v>
      </c>
      <c r="G87" s="18">
        <f>(G23+G34+G44+G54+G62+G69+G77+G85)</f>
        <v>138</v>
      </c>
      <c r="H87" s="18">
        <f>(H23+H34+H44+H54+H62+H69+H77+H85)</f>
        <v>240</v>
      </c>
      <c r="I87" s="19"/>
      <c r="J87" s="20"/>
      <c r="L87"/>
      <c r="M87"/>
      <c r="N87"/>
      <c r="O87"/>
      <c r="P87"/>
      <c r="Q87"/>
      <c r="R87"/>
      <c r="S87"/>
      <c r="T87"/>
      <c r="U87"/>
    </row>
    <row r="88" spans="1:16384" s="2" customFormat="1" x14ac:dyDescent="0.3">
      <c r="J88" s="3"/>
      <c r="L88"/>
      <c r="M88"/>
      <c r="N88"/>
      <c r="O88"/>
      <c r="P88"/>
      <c r="Q88"/>
      <c r="R88"/>
      <c r="S88"/>
      <c r="T88"/>
      <c r="U88"/>
    </row>
    <row r="89" spans="1:16384" s="2" customFormat="1" ht="11.25" customHeight="1" x14ac:dyDescent="0.3">
      <c r="B89" s="91" t="s">
        <v>27</v>
      </c>
      <c r="C89" s="91"/>
      <c r="D89" s="91"/>
      <c r="E89" s="91"/>
      <c r="F89" s="91"/>
      <c r="G89" s="91"/>
      <c r="H89" s="91"/>
      <c r="I89" s="64">
        <v>204</v>
      </c>
      <c r="J89" s="64">
        <v>204</v>
      </c>
      <c r="L89"/>
      <c r="M89"/>
      <c r="N89"/>
      <c r="O89"/>
      <c r="P89"/>
      <c r="Q89"/>
      <c r="R89"/>
      <c r="S89"/>
      <c r="T89"/>
      <c r="U89"/>
    </row>
    <row r="90" spans="1:16384" s="2" customFormat="1" ht="15" customHeight="1" x14ac:dyDescent="0.3">
      <c r="B90" s="82" t="s">
        <v>28</v>
      </c>
      <c r="C90" s="82"/>
      <c r="D90" s="82"/>
      <c r="E90" s="82"/>
      <c r="F90" s="82"/>
      <c r="G90" s="82"/>
      <c r="H90" s="82"/>
      <c r="I90" s="64">
        <v>36</v>
      </c>
      <c r="J90" s="64">
        <v>36</v>
      </c>
      <c r="L90"/>
      <c r="M90"/>
      <c r="N90"/>
      <c r="O90"/>
      <c r="P90"/>
      <c r="Q90"/>
      <c r="R90"/>
      <c r="S90"/>
      <c r="T90"/>
      <c r="U90"/>
    </row>
    <row r="91" spans="1:16384" s="2" customFormat="1" ht="15" customHeight="1" x14ac:dyDescent="0.3">
      <c r="B91" s="83" t="s">
        <v>29</v>
      </c>
      <c r="C91" s="83"/>
      <c r="D91" s="83"/>
      <c r="E91" s="83"/>
      <c r="F91" s="83"/>
      <c r="G91" s="83"/>
      <c r="H91" s="83"/>
      <c r="I91" s="65">
        <v>240</v>
      </c>
      <c r="J91" s="65">
        <v>240</v>
      </c>
      <c r="L91"/>
      <c r="M91"/>
      <c r="N91"/>
      <c r="O91"/>
      <c r="P91"/>
      <c r="Q91"/>
      <c r="R91"/>
      <c r="S91"/>
      <c r="T91"/>
      <c r="U91"/>
    </row>
    <row r="92" spans="1:16384" s="2" customFormat="1" ht="10.5" customHeight="1" x14ac:dyDescent="0.3">
      <c r="A92" s="31"/>
      <c r="B92" s="39"/>
      <c r="C92" s="38"/>
      <c r="D92" s="38"/>
      <c r="E92" s="38"/>
      <c r="F92" s="38"/>
      <c r="G92" s="38"/>
      <c r="H92" s="38"/>
      <c r="I92" s="38"/>
      <c r="J92" s="38"/>
      <c r="L92"/>
      <c r="M92"/>
      <c r="N92"/>
      <c r="O92"/>
      <c r="P92"/>
      <c r="Q92"/>
      <c r="R92"/>
      <c r="S92"/>
      <c r="T92"/>
      <c r="U92"/>
    </row>
  </sheetData>
  <mergeCells count="40">
    <mergeCell ref="B91:H91"/>
    <mergeCell ref="A55:J55"/>
    <mergeCell ref="A56:B56"/>
    <mergeCell ref="C56:J56"/>
    <mergeCell ref="A78:J78"/>
    <mergeCell ref="A79:B79"/>
    <mergeCell ref="C79:J79"/>
    <mergeCell ref="B63:J63"/>
    <mergeCell ref="A64:B64"/>
    <mergeCell ref="C64:J64"/>
    <mergeCell ref="A70:J70"/>
    <mergeCell ref="A71:B71"/>
    <mergeCell ref="C71:J71"/>
    <mergeCell ref="A45:J45"/>
    <mergeCell ref="A46:B46"/>
    <mergeCell ref="C46:J46"/>
    <mergeCell ref="B89:H89"/>
    <mergeCell ref="B90:H90"/>
    <mergeCell ref="C14:J14"/>
    <mergeCell ref="A12:A13"/>
    <mergeCell ref="B12:B13"/>
    <mergeCell ref="A35:J35"/>
    <mergeCell ref="A36:B36"/>
    <mergeCell ref="C36:J36"/>
    <mergeCell ref="A25:B25"/>
    <mergeCell ref="C25:J25"/>
    <mergeCell ref="C12:C13"/>
    <mergeCell ref="A24:J24"/>
    <mergeCell ref="A14:B14"/>
    <mergeCell ref="A2:J2"/>
    <mergeCell ref="A3:J3"/>
    <mergeCell ref="A4:J4"/>
    <mergeCell ref="A5:J5"/>
    <mergeCell ref="C8:J8"/>
    <mergeCell ref="C10:J10"/>
    <mergeCell ref="C9:J9"/>
    <mergeCell ref="D12:F12"/>
    <mergeCell ref="G12:G13"/>
    <mergeCell ref="H12:H13"/>
    <mergeCell ref="I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3"/>
  <sheetViews>
    <sheetView zoomScale="160" zoomScaleNormal="160" workbookViewId="0">
      <selection activeCell="H10" sqref="H10:H11"/>
    </sheetView>
  </sheetViews>
  <sheetFormatPr defaultRowHeight="12.75" customHeight="1" x14ac:dyDescent="0.3"/>
  <cols>
    <col min="1" max="1" width="2.5546875" customWidth="1"/>
    <col min="3" max="3" width="32.88671875" customWidth="1"/>
    <col min="4" max="9" width="6.5546875" customWidth="1"/>
    <col min="10" max="10" width="39.5546875" customWidth="1"/>
    <col min="11" max="11" width="36.88671875" customWidth="1"/>
  </cols>
  <sheetData>
    <row r="2" spans="2:11" ht="12.75" customHeight="1" x14ac:dyDescent="0.3">
      <c r="B2" s="73" t="s">
        <v>26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2.75" customHeight="1" x14ac:dyDescent="0.3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ht="12.75" customHeight="1" x14ac:dyDescent="0.3">
      <c r="B4" s="73" t="s">
        <v>24</v>
      </c>
      <c r="C4" s="73"/>
      <c r="D4" s="73"/>
      <c r="E4" s="73"/>
      <c r="F4" s="73"/>
      <c r="G4" s="73"/>
      <c r="H4" s="73"/>
      <c r="I4" s="73"/>
      <c r="J4" s="73"/>
      <c r="K4" s="73"/>
    </row>
    <row r="5" spans="2:11" ht="12.75" customHeight="1" x14ac:dyDescent="0.3">
      <c r="B5" s="73" t="s">
        <v>25</v>
      </c>
      <c r="C5" s="73"/>
      <c r="D5" s="73"/>
      <c r="E5" s="73"/>
      <c r="F5" s="73"/>
      <c r="G5" s="73"/>
      <c r="H5" s="73"/>
      <c r="I5" s="73"/>
      <c r="J5" s="73"/>
      <c r="K5" s="73"/>
    </row>
    <row r="6" spans="2:11" ht="12.75" customHeight="1" x14ac:dyDescent="0.3">
      <c r="B6" s="5" t="s">
        <v>1</v>
      </c>
      <c r="C6" s="5"/>
      <c r="D6" s="5"/>
      <c r="E6" s="6"/>
      <c r="F6" s="6"/>
      <c r="G6" s="6"/>
      <c r="H6" s="6"/>
      <c r="I6" s="6"/>
      <c r="J6" s="2"/>
      <c r="K6" s="3"/>
    </row>
    <row r="7" spans="2:11" ht="12.75" customHeight="1" x14ac:dyDescent="0.3">
      <c r="B7" s="5" t="s">
        <v>32</v>
      </c>
      <c r="C7" s="5"/>
      <c r="D7" s="94" t="s">
        <v>35</v>
      </c>
      <c r="E7" s="94"/>
      <c r="F7" s="94"/>
      <c r="G7" s="94"/>
      <c r="H7" s="94"/>
      <c r="I7" s="94"/>
      <c r="J7" s="94"/>
      <c r="K7" s="94"/>
    </row>
    <row r="8" spans="2:11" ht="12.75" customHeight="1" x14ac:dyDescent="0.3">
      <c r="B8" s="5" t="s">
        <v>3</v>
      </c>
      <c r="C8" s="5"/>
      <c r="D8" s="94" t="s">
        <v>34</v>
      </c>
      <c r="E8" s="94"/>
      <c r="F8" s="94"/>
      <c r="G8" s="94"/>
      <c r="H8" s="94"/>
      <c r="I8" s="94"/>
      <c r="J8" s="94"/>
      <c r="K8" s="94"/>
    </row>
    <row r="9" spans="2:11" ht="12.75" customHeight="1" x14ac:dyDescent="0.3">
      <c r="B9" s="1"/>
      <c r="C9" s="1"/>
      <c r="D9" s="1"/>
      <c r="E9" s="1"/>
      <c r="F9" s="1"/>
      <c r="G9" s="1"/>
      <c r="H9" s="1"/>
      <c r="I9" s="2"/>
      <c r="J9" s="2"/>
      <c r="K9" s="3"/>
    </row>
    <row r="10" spans="2:11" ht="12.75" customHeight="1" x14ac:dyDescent="0.3">
      <c r="B10" s="74" t="s">
        <v>4</v>
      </c>
      <c r="C10" s="76" t="s">
        <v>12</v>
      </c>
      <c r="D10" s="74" t="s">
        <v>5</v>
      </c>
      <c r="E10" s="78" t="s">
        <v>6</v>
      </c>
      <c r="F10" s="78"/>
      <c r="G10" s="78"/>
      <c r="H10" s="74" t="s">
        <v>7</v>
      </c>
      <c r="I10" s="74" t="s">
        <v>8</v>
      </c>
      <c r="J10" s="79" t="s">
        <v>23</v>
      </c>
      <c r="K10" s="80"/>
    </row>
    <row r="11" spans="2:11" ht="72.75" customHeight="1" thickBot="1" x14ac:dyDescent="0.35">
      <c r="B11" s="75"/>
      <c r="C11" s="77"/>
      <c r="D11" s="75"/>
      <c r="E11" s="35" t="s">
        <v>9</v>
      </c>
      <c r="F11" s="35" t="s">
        <v>10</v>
      </c>
      <c r="G11" s="35" t="s">
        <v>11</v>
      </c>
      <c r="H11" s="75"/>
      <c r="I11" s="75"/>
      <c r="J11" s="49" t="s">
        <v>33</v>
      </c>
      <c r="K11" s="49" t="s">
        <v>33</v>
      </c>
    </row>
    <row r="12" spans="2:11" ht="12.75" customHeight="1" x14ac:dyDescent="0.3">
      <c r="B12" s="68" t="s">
        <v>14</v>
      </c>
      <c r="C12" s="69"/>
      <c r="D12" s="89"/>
      <c r="E12" s="89"/>
      <c r="F12" s="89"/>
      <c r="G12" s="89"/>
      <c r="H12" s="89"/>
      <c r="I12" s="89"/>
      <c r="J12" s="89"/>
      <c r="K12" s="90"/>
    </row>
    <row r="13" spans="2:11" ht="12.75" customHeight="1" x14ac:dyDescent="0.3">
      <c r="B13" s="8">
        <v>1</v>
      </c>
      <c r="C13" s="46"/>
      <c r="D13" s="50"/>
      <c r="E13" s="47"/>
      <c r="F13" s="47"/>
      <c r="G13" s="47"/>
      <c r="H13" s="47"/>
      <c r="I13" s="47"/>
      <c r="J13" s="51"/>
      <c r="K13" s="51"/>
    </row>
    <row r="14" spans="2:11" ht="12.75" customHeight="1" x14ac:dyDescent="0.3">
      <c r="B14" s="8">
        <v>2</v>
      </c>
      <c r="C14" s="46"/>
      <c r="D14" s="50"/>
      <c r="E14" s="47"/>
      <c r="F14" s="47"/>
      <c r="G14" s="47"/>
      <c r="H14" s="47"/>
      <c r="I14" s="47"/>
      <c r="J14" s="43"/>
      <c r="K14" s="43"/>
    </row>
    <row r="15" spans="2:11" ht="12.75" customHeight="1" x14ac:dyDescent="0.3">
      <c r="B15" s="8">
        <v>3</v>
      </c>
      <c r="C15" s="46"/>
      <c r="D15" s="50"/>
      <c r="E15" s="47"/>
      <c r="F15" s="47"/>
      <c r="G15" s="47"/>
      <c r="H15" s="47"/>
      <c r="I15" s="47"/>
      <c r="J15" s="51"/>
      <c r="K15" s="51"/>
    </row>
    <row r="16" spans="2:11" ht="12.75" customHeight="1" x14ac:dyDescent="0.3">
      <c r="B16" s="8">
        <v>4</v>
      </c>
      <c r="C16" s="46"/>
      <c r="D16" s="50"/>
      <c r="E16" s="47"/>
      <c r="F16" s="47"/>
      <c r="G16" s="47"/>
      <c r="H16" s="47"/>
      <c r="I16" s="47"/>
      <c r="J16" s="43"/>
      <c r="K16" s="43"/>
    </row>
    <row r="17" spans="2:11" ht="12.75" customHeight="1" x14ac:dyDescent="0.3">
      <c r="B17" s="8">
        <v>5</v>
      </c>
      <c r="C17" s="46"/>
      <c r="D17" s="50"/>
      <c r="E17" s="47"/>
      <c r="F17" s="47"/>
      <c r="G17" s="47"/>
      <c r="H17" s="47"/>
      <c r="I17" s="47"/>
      <c r="J17" s="51"/>
      <c r="K17" s="51"/>
    </row>
    <row r="18" spans="2:11" ht="12.75" customHeight="1" x14ac:dyDescent="0.3">
      <c r="B18" s="8">
        <v>6</v>
      </c>
      <c r="C18" s="46"/>
      <c r="D18" s="50"/>
      <c r="E18" s="47"/>
      <c r="F18" s="47"/>
      <c r="G18" s="47"/>
      <c r="H18" s="47"/>
      <c r="I18" s="47"/>
      <c r="J18" s="43"/>
      <c r="K18" s="43"/>
    </row>
    <row r="19" spans="2:11" ht="12.75" customHeight="1" x14ac:dyDescent="0.3">
      <c r="B19" s="8">
        <v>7</v>
      </c>
      <c r="C19" s="46"/>
      <c r="D19" s="50"/>
      <c r="E19" s="47"/>
      <c r="F19" s="47"/>
      <c r="G19" s="47"/>
      <c r="H19" s="47"/>
      <c r="I19" s="47"/>
      <c r="J19" s="51"/>
      <c r="K19" s="51"/>
    </row>
    <row r="20" spans="2:11" ht="12.75" customHeight="1" x14ac:dyDescent="0.3">
      <c r="B20" s="8">
        <v>8</v>
      </c>
      <c r="C20" s="46"/>
      <c r="D20" s="50"/>
      <c r="E20" s="47"/>
      <c r="F20" s="47"/>
      <c r="G20" s="47"/>
      <c r="H20" s="47"/>
      <c r="I20" s="47"/>
      <c r="J20" s="43"/>
      <c r="K20" s="43"/>
    </row>
    <row r="21" spans="2:11" ht="12.75" customHeight="1" thickBot="1" x14ac:dyDescent="0.35">
      <c r="B21" s="10"/>
      <c r="C21" s="11" t="s">
        <v>13</v>
      </c>
      <c r="D21" s="12"/>
      <c r="E21" s="12">
        <f>SUM(E13:E20)</f>
        <v>0</v>
      </c>
      <c r="F21" s="12">
        <f>SUM(F13:F20)</f>
        <v>0</v>
      </c>
      <c r="G21" s="12">
        <f>SUM(G13:G20)</f>
        <v>0</v>
      </c>
      <c r="H21" s="12">
        <f>SUM(H13:H20)</f>
        <v>0</v>
      </c>
      <c r="I21" s="12">
        <f>SUM(I13:I20)</f>
        <v>0</v>
      </c>
      <c r="J21" s="13"/>
      <c r="K21" s="14"/>
    </row>
    <row r="22" spans="2:11" ht="12.75" customHeight="1" thickBot="1" x14ac:dyDescent="0.35">
      <c r="B22" s="86"/>
      <c r="C22" s="87"/>
      <c r="D22" s="87"/>
      <c r="E22" s="87"/>
      <c r="F22" s="87"/>
      <c r="G22" s="87"/>
      <c r="H22" s="87"/>
      <c r="I22" s="87"/>
      <c r="J22" s="87"/>
      <c r="K22" s="88"/>
    </row>
    <row r="23" spans="2:11" ht="12.75" customHeight="1" x14ac:dyDescent="0.3">
      <c r="B23" s="68" t="s">
        <v>15</v>
      </c>
      <c r="C23" s="69"/>
      <c r="D23" s="89"/>
      <c r="E23" s="89"/>
      <c r="F23" s="89"/>
      <c r="G23" s="89"/>
      <c r="H23" s="89"/>
      <c r="I23" s="89"/>
      <c r="J23" s="89"/>
      <c r="K23" s="90"/>
    </row>
    <row r="24" spans="2:11" ht="12.75" customHeight="1" x14ac:dyDescent="0.3">
      <c r="B24" s="8">
        <v>1</v>
      </c>
      <c r="C24" s="44"/>
      <c r="D24" s="50"/>
      <c r="E24" s="45"/>
      <c r="F24" s="45"/>
      <c r="G24" s="45"/>
      <c r="H24" s="45"/>
      <c r="I24" s="45"/>
      <c r="J24" s="44"/>
      <c r="K24" s="44"/>
    </row>
    <row r="25" spans="2:11" ht="12.75" customHeight="1" x14ac:dyDescent="0.3">
      <c r="B25" s="8">
        <v>2</v>
      </c>
      <c r="C25" s="44"/>
      <c r="D25" s="50"/>
      <c r="E25" s="45"/>
      <c r="F25" s="45"/>
      <c r="G25" s="45"/>
      <c r="H25" s="45"/>
      <c r="I25" s="45"/>
      <c r="J25" s="44"/>
      <c r="K25" s="44"/>
    </row>
    <row r="26" spans="2:11" ht="12.75" customHeight="1" x14ac:dyDescent="0.3">
      <c r="B26" s="8">
        <v>3</v>
      </c>
      <c r="C26" s="44"/>
      <c r="D26" s="50"/>
      <c r="E26" s="45"/>
      <c r="F26" s="45"/>
      <c r="G26" s="45"/>
      <c r="H26" s="45"/>
      <c r="I26" s="45"/>
      <c r="J26" s="44"/>
      <c r="K26" s="44"/>
    </row>
    <row r="27" spans="2:11" ht="12.75" customHeight="1" x14ac:dyDescent="0.3">
      <c r="B27" s="8">
        <v>4</v>
      </c>
      <c r="C27" s="44"/>
      <c r="D27" s="50"/>
      <c r="E27" s="45"/>
      <c r="F27" s="45"/>
      <c r="G27" s="45"/>
      <c r="H27" s="45"/>
      <c r="I27" s="45"/>
      <c r="J27" s="43"/>
      <c r="K27" s="43"/>
    </row>
    <row r="28" spans="2:11" ht="12.75" customHeight="1" x14ac:dyDescent="0.3">
      <c r="B28" s="8">
        <v>5</v>
      </c>
      <c r="C28" s="44"/>
      <c r="D28" s="50"/>
      <c r="E28" s="45"/>
      <c r="F28" s="45"/>
      <c r="G28" s="45"/>
      <c r="H28" s="45"/>
      <c r="I28" s="45"/>
      <c r="J28" s="43"/>
      <c r="K28" s="43"/>
    </row>
    <row r="29" spans="2:11" ht="12.75" customHeight="1" x14ac:dyDescent="0.3">
      <c r="B29" s="8">
        <v>6</v>
      </c>
      <c r="C29" s="44"/>
      <c r="D29" s="50"/>
      <c r="E29" s="45"/>
      <c r="F29" s="45"/>
      <c r="G29" s="45"/>
      <c r="H29" s="45"/>
      <c r="I29" s="45"/>
      <c r="J29" s="44"/>
      <c r="K29" s="44"/>
    </row>
    <row r="30" spans="2:11" ht="12.75" customHeight="1" x14ac:dyDescent="0.3">
      <c r="B30" s="8">
        <v>7</v>
      </c>
      <c r="C30" s="44"/>
      <c r="D30" s="50"/>
      <c r="E30" s="45"/>
      <c r="F30" s="45"/>
      <c r="G30" s="45"/>
      <c r="H30" s="45"/>
      <c r="I30" s="45"/>
      <c r="J30" s="43"/>
      <c r="K30" s="43"/>
    </row>
    <row r="31" spans="2:11" ht="12.75" customHeight="1" x14ac:dyDescent="0.3">
      <c r="B31" s="8">
        <v>8</v>
      </c>
      <c r="C31" s="44"/>
      <c r="D31" s="50"/>
      <c r="E31" s="45"/>
      <c r="F31" s="45"/>
      <c r="G31" s="45"/>
      <c r="H31" s="45"/>
      <c r="I31" s="45"/>
      <c r="J31" s="43"/>
      <c r="K31" s="43"/>
    </row>
    <row r="32" spans="2:11" ht="12.75" customHeight="1" thickBot="1" x14ac:dyDescent="0.35">
      <c r="B32" s="10"/>
      <c r="C32" s="11" t="s">
        <v>13</v>
      </c>
      <c r="D32" s="12"/>
      <c r="E32" s="12">
        <f>SUM(E24:E31)</f>
        <v>0</v>
      </c>
      <c r="F32" s="12">
        <f>SUM(F24:F31)</f>
        <v>0</v>
      </c>
      <c r="G32" s="12">
        <f>SUM(G24:G31)</f>
        <v>0</v>
      </c>
      <c r="H32" s="12">
        <f>SUM(H24:H31)</f>
        <v>0</v>
      </c>
      <c r="I32" s="12">
        <f>SUM(I24:I31)</f>
        <v>0</v>
      </c>
      <c r="J32" s="13"/>
      <c r="K32" s="14"/>
    </row>
    <row r="33" spans="2:11" ht="12.75" customHeight="1" thickBot="1" x14ac:dyDescent="0.35">
      <c r="B33" s="86"/>
      <c r="C33" s="87"/>
      <c r="D33" s="87"/>
      <c r="E33" s="87"/>
      <c r="F33" s="87"/>
      <c r="G33" s="87"/>
      <c r="H33" s="87"/>
      <c r="I33" s="87"/>
      <c r="J33" s="87"/>
      <c r="K33" s="88"/>
    </row>
    <row r="34" spans="2:11" ht="12.75" customHeight="1" x14ac:dyDescent="0.3">
      <c r="B34" s="68" t="s">
        <v>16</v>
      </c>
      <c r="C34" s="69"/>
      <c r="D34" s="89"/>
      <c r="E34" s="89"/>
      <c r="F34" s="89"/>
      <c r="G34" s="89"/>
      <c r="H34" s="89"/>
      <c r="I34" s="89"/>
      <c r="J34" s="89"/>
      <c r="K34" s="90"/>
    </row>
    <row r="35" spans="2:11" ht="12.75" customHeight="1" x14ac:dyDescent="0.3">
      <c r="B35" s="8">
        <v>1</v>
      </c>
      <c r="C35" s="46"/>
      <c r="D35" s="50"/>
      <c r="E35" s="47"/>
      <c r="F35" s="47"/>
      <c r="G35" s="47"/>
      <c r="H35" s="47"/>
      <c r="I35" s="47"/>
      <c r="J35" s="43"/>
      <c r="K35" s="43"/>
    </row>
    <row r="36" spans="2:11" ht="12.75" customHeight="1" x14ac:dyDescent="0.3">
      <c r="B36" s="8">
        <v>2</v>
      </c>
      <c r="C36" s="46"/>
      <c r="D36" s="50"/>
      <c r="E36" s="47"/>
      <c r="F36" s="47"/>
      <c r="G36" s="47"/>
      <c r="H36" s="47"/>
      <c r="I36" s="47"/>
      <c r="J36" s="43"/>
      <c r="K36" s="43"/>
    </row>
    <row r="37" spans="2:11" ht="12.75" customHeight="1" x14ac:dyDescent="0.3">
      <c r="B37" s="8">
        <v>3</v>
      </c>
      <c r="C37" s="46"/>
      <c r="D37" s="50"/>
      <c r="E37" s="47"/>
      <c r="F37" s="47"/>
      <c r="G37" s="47"/>
      <c r="H37" s="47"/>
      <c r="I37" s="47"/>
      <c r="J37" s="43"/>
      <c r="K37" s="43"/>
    </row>
    <row r="38" spans="2:11" ht="12.75" customHeight="1" x14ac:dyDescent="0.3">
      <c r="B38" s="8">
        <v>4</v>
      </c>
      <c r="C38" s="46"/>
      <c r="D38" s="50"/>
      <c r="E38" s="47"/>
      <c r="F38" s="47"/>
      <c r="G38" s="47"/>
      <c r="H38" s="47"/>
      <c r="I38" s="47"/>
      <c r="J38" s="43"/>
      <c r="K38" s="43"/>
    </row>
    <row r="39" spans="2:11" ht="12.75" customHeight="1" x14ac:dyDescent="0.3">
      <c r="B39" s="8">
        <v>5</v>
      </c>
      <c r="C39" s="46"/>
      <c r="D39" s="50"/>
      <c r="E39" s="47"/>
      <c r="F39" s="47"/>
      <c r="G39" s="47"/>
      <c r="H39" s="47"/>
      <c r="I39" s="47"/>
      <c r="J39" s="43"/>
      <c r="K39" s="43"/>
    </row>
    <row r="40" spans="2:11" ht="12.75" customHeight="1" x14ac:dyDescent="0.3">
      <c r="B40" s="8">
        <v>6</v>
      </c>
      <c r="C40" s="22"/>
      <c r="D40" s="23"/>
      <c r="E40" s="24"/>
      <c r="F40" s="24"/>
      <c r="G40" s="24"/>
      <c r="H40" s="24"/>
      <c r="I40" s="24"/>
      <c r="J40" s="9"/>
      <c r="K40" s="27"/>
    </row>
    <row r="41" spans="2:11" ht="12.75" customHeight="1" x14ac:dyDescent="0.3">
      <c r="B41" s="8">
        <v>7</v>
      </c>
      <c r="C41" s="22"/>
      <c r="D41" s="23"/>
      <c r="E41" s="37"/>
      <c r="F41" s="37"/>
      <c r="G41" s="37"/>
      <c r="H41" s="37"/>
      <c r="I41" s="37"/>
      <c r="J41" s="36"/>
      <c r="K41" s="36"/>
    </row>
    <row r="42" spans="2:11" ht="12.75" customHeight="1" x14ac:dyDescent="0.3">
      <c r="B42" s="8">
        <v>8</v>
      </c>
      <c r="C42" s="22"/>
      <c r="D42" s="23"/>
      <c r="E42" s="37"/>
      <c r="F42" s="37"/>
      <c r="G42" s="37"/>
      <c r="H42" s="37"/>
      <c r="I42" s="37"/>
      <c r="J42" s="36"/>
      <c r="K42" s="36"/>
    </row>
    <row r="43" spans="2:11" ht="12.75" customHeight="1" x14ac:dyDescent="0.3">
      <c r="B43" s="8">
        <v>9</v>
      </c>
      <c r="C43" s="22"/>
      <c r="D43" s="23"/>
      <c r="E43" s="37"/>
      <c r="F43" s="37"/>
      <c r="G43" s="37"/>
      <c r="H43" s="37"/>
      <c r="I43" s="37"/>
      <c r="J43" s="36"/>
      <c r="K43" s="36"/>
    </row>
    <row r="44" spans="2:11" ht="12.75" customHeight="1" x14ac:dyDescent="0.3">
      <c r="B44" s="8">
        <v>10</v>
      </c>
      <c r="C44" s="22"/>
      <c r="D44" s="23"/>
      <c r="E44" s="24"/>
      <c r="F44" s="24"/>
      <c r="G44" s="24"/>
      <c r="H44" s="24"/>
      <c r="I44" s="24"/>
      <c r="J44" s="24"/>
      <c r="K44" s="24"/>
    </row>
    <row r="45" spans="2:11" ht="12.75" customHeight="1" thickBot="1" x14ac:dyDescent="0.35">
      <c r="B45" s="10"/>
      <c r="C45" s="11" t="s">
        <v>13</v>
      </c>
      <c r="D45" s="12"/>
      <c r="E45" s="12">
        <f>SUM(E35:E44)</f>
        <v>0</v>
      </c>
      <c r="F45" s="12">
        <f t="shared" ref="F45:I45" si="0">SUM(F35:F44)</f>
        <v>0</v>
      </c>
      <c r="G45" s="12">
        <f t="shared" si="0"/>
        <v>0</v>
      </c>
      <c r="H45" s="12">
        <f t="shared" si="0"/>
        <v>0</v>
      </c>
      <c r="I45" s="12">
        <f t="shared" si="0"/>
        <v>0</v>
      </c>
      <c r="J45" s="13"/>
      <c r="K45" s="14"/>
    </row>
    <row r="46" spans="2:11" ht="12.75" customHeight="1" thickBot="1" x14ac:dyDescent="0.35"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2:11" ht="12.75" customHeight="1" x14ac:dyDescent="0.3">
      <c r="B47" s="68" t="s">
        <v>17</v>
      </c>
      <c r="C47" s="69"/>
      <c r="D47" s="89"/>
      <c r="E47" s="89"/>
      <c r="F47" s="89"/>
      <c r="G47" s="89"/>
      <c r="H47" s="89"/>
      <c r="I47" s="89"/>
      <c r="J47" s="89"/>
      <c r="K47" s="90"/>
    </row>
    <row r="48" spans="2:11" ht="12.75" customHeight="1" x14ac:dyDescent="0.3">
      <c r="B48" s="25">
        <v>1</v>
      </c>
      <c r="C48" s="46"/>
      <c r="D48" s="50"/>
      <c r="E48" s="47"/>
      <c r="F48" s="47"/>
      <c r="G48" s="47"/>
      <c r="H48" s="47"/>
      <c r="I48" s="47"/>
      <c r="J48" s="43"/>
      <c r="K48" s="43"/>
    </row>
    <row r="49" spans="2:11" ht="12.75" customHeight="1" x14ac:dyDescent="0.3">
      <c r="B49" s="25">
        <v>2</v>
      </c>
      <c r="C49" s="46"/>
      <c r="D49" s="50"/>
      <c r="E49" s="47"/>
      <c r="F49" s="47"/>
      <c r="G49" s="47"/>
      <c r="H49" s="47"/>
      <c r="I49" s="47"/>
      <c r="J49" s="43"/>
      <c r="K49" s="43"/>
    </row>
    <row r="50" spans="2:11" ht="12.75" customHeight="1" x14ac:dyDescent="0.3">
      <c r="B50" s="25">
        <v>3</v>
      </c>
      <c r="C50" s="46"/>
      <c r="D50" s="50"/>
      <c r="E50" s="47"/>
      <c r="F50" s="47"/>
      <c r="G50" s="47"/>
      <c r="H50" s="47"/>
      <c r="I50" s="47"/>
      <c r="J50" s="43"/>
      <c r="K50" s="43"/>
    </row>
    <row r="51" spans="2:11" ht="12.75" customHeight="1" x14ac:dyDescent="0.3">
      <c r="B51" s="25">
        <v>4</v>
      </c>
      <c r="C51" s="46"/>
      <c r="D51" s="50"/>
      <c r="E51" s="47"/>
      <c r="F51" s="47"/>
      <c r="G51" s="47"/>
      <c r="H51" s="47"/>
      <c r="I51" s="47"/>
      <c r="J51" s="43"/>
      <c r="K51" s="43"/>
    </row>
    <row r="52" spans="2:11" ht="12.75" customHeight="1" x14ac:dyDescent="0.3">
      <c r="B52" s="25">
        <v>5</v>
      </c>
      <c r="C52" s="46"/>
      <c r="D52" s="50"/>
      <c r="E52" s="47"/>
      <c r="F52" s="47"/>
      <c r="G52" s="47"/>
      <c r="H52" s="47"/>
      <c r="I52" s="47"/>
      <c r="J52" s="43"/>
      <c r="K52" s="43"/>
    </row>
    <row r="53" spans="2:11" ht="12.75" customHeight="1" x14ac:dyDescent="0.3">
      <c r="B53" s="25">
        <v>6</v>
      </c>
      <c r="C53" s="46"/>
      <c r="D53" s="50"/>
      <c r="E53" s="47"/>
      <c r="F53" s="47"/>
      <c r="G53" s="47"/>
      <c r="H53" s="47"/>
      <c r="I53" s="47"/>
      <c r="J53" s="43"/>
      <c r="K53" s="43"/>
    </row>
    <row r="54" spans="2:11" ht="12.75" customHeight="1" x14ac:dyDescent="0.3">
      <c r="B54" s="25">
        <v>7</v>
      </c>
      <c r="C54" s="22"/>
      <c r="D54" s="23"/>
      <c r="E54" s="24"/>
      <c r="F54" s="24"/>
      <c r="G54" s="24"/>
      <c r="H54" s="24"/>
      <c r="I54" s="24"/>
      <c r="J54" s="9"/>
      <c r="K54" s="9"/>
    </row>
    <row r="55" spans="2:11" ht="12.75" customHeight="1" x14ac:dyDescent="0.3">
      <c r="B55" s="25">
        <v>8</v>
      </c>
      <c r="C55" s="22"/>
      <c r="D55" s="23"/>
      <c r="E55" s="37"/>
      <c r="F55" s="37"/>
      <c r="G55" s="37"/>
      <c r="H55" s="37"/>
      <c r="I55" s="37"/>
      <c r="J55" s="36"/>
      <c r="K55" s="36"/>
    </row>
    <row r="56" spans="2:11" ht="12.75" customHeight="1" x14ac:dyDescent="0.3">
      <c r="B56" s="25">
        <v>9</v>
      </c>
      <c r="C56" s="22"/>
      <c r="D56" s="23"/>
      <c r="E56" s="37"/>
      <c r="F56" s="37"/>
      <c r="G56" s="37"/>
      <c r="H56" s="37"/>
      <c r="I56" s="37"/>
      <c r="J56" s="36"/>
      <c r="K56" s="36"/>
    </row>
    <row r="57" spans="2:11" ht="12.75" customHeight="1" x14ac:dyDescent="0.3">
      <c r="B57" s="25">
        <v>10</v>
      </c>
      <c r="C57" s="22"/>
      <c r="D57" s="23"/>
      <c r="E57" s="37"/>
      <c r="F57" s="37"/>
      <c r="G57" s="37"/>
      <c r="H57" s="37"/>
      <c r="I57" s="37"/>
      <c r="J57" s="36"/>
      <c r="K57" s="36"/>
    </row>
    <row r="58" spans="2:11" ht="12.75" customHeight="1" x14ac:dyDescent="0.3">
      <c r="B58" s="25">
        <v>11</v>
      </c>
      <c r="C58" s="22"/>
      <c r="D58" s="23"/>
      <c r="E58" s="24"/>
      <c r="F58" s="24"/>
      <c r="G58" s="24"/>
      <c r="H58" s="24"/>
      <c r="I58" s="24"/>
      <c r="J58" s="24"/>
      <c r="K58" s="26"/>
    </row>
    <row r="59" spans="2:11" ht="12.75" customHeight="1" thickBot="1" x14ac:dyDescent="0.35">
      <c r="B59" s="10"/>
      <c r="C59" s="11" t="s">
        <v>13</v>
      </c>
      <c r="D59" s="12"/>
      <c r="E59" s="12">
        <f>SUM(E48:E58)</f>
        <v>0</v>
      </c>
      <c r="F59" s="12">
        <f t="shared" ref="F59:I59" si="1">SUM(F48:F58)</f>
        <v>0</v>
      </c>
      <c r="G59" s="12">
        <f t="shared" si="1"/>
        <v>0</v>
      </c>
      <c r="H59" s="12">
        <f t="shared" si="1"/>
        <v>0</v>
      </c>
      <c r="I59" s="12">
        <f t="shared" si="1"/>
        <v>0</v>
      </c>
      <c r="J59" s="13"/>
      <c r="K59" s="14"/>
    </row>
    <row r="61" spans="2:11" ht="12.75" customHeight="1" x14ac:dyDescent="0.3">
      <c r="B61" s="91" t="s">
        <v>27</v>
      </c>
      <c r="C61" s="91"/>
      <c r="D61" s="91"/>
      <c r="E61" s="91"/>
      <c r="F61" s="91"/>
      <c r="G61" s="91"/>
      <c r="H61" s="91"/>
      <c r="I61" s="91"/>
      <c r="J61" s="41"/>
      <c r="K61" s="41"/>
    </row>
    <row r="62" spans="2:11" ht="12.75" customHeight="1" x14ac:dyDescent="0.3">
      <c r="B62" s="82" t="s">
        <v>28</v>
      </c>
      <c r="C62" s="82"/>
      <c r="D62" s="82"/>
      <c r="E62" s="82"/>
      <c r="F62" s="82"/>
      <c r="G62" s="82"/>
      <c r="H62" s="82"/>
      <c r="I62" s="82"/>
      <c r="J62" s="41"/>
      <c r="K62" s="41"/>
    </row>
    <row r="63" spans="2:11" ht="12.75" customHeight="1" x14ac:dyDescent="0.3">
      <c r="B63" s="83" t="s">
        <v>29</v>
      </c>
      <c r="C63" s="83"/>
      <c r="D63" s="83"/>
      <c r="E63" s="83"/>
      <c r="F63" s="83"/>
      <c r="G63" s="83"/>
      <c r="H63" s="83"/>
      <c r="I63" s="83"/>
      <c r="J63" s="42"/>
      <c r="K63" s="41"/>
    </row>
  </sheetData>
  <mergeCells count="27">
    <mergeCell ref="B61:I61"/>
    <mergeCell ref="B62:I62"/>
    <mergeCell ref="B63:I63"/>
    <mergeCell ref="B33:K33"/>
    <mergeCell ref="B34:C34"/>
    <mergeCell ref="D34:K34"/>
    <mergeCell ref="B46:K46"/>
    <mergeCell ref="B47:C47"/>
    <mergeCell ref="D47:K47"/>
    <mergeCell ref="B23:C23"/>
    <mergeCell ref="D23:K23"/>
    <mergeCell ref="B10:B11"/>
    <mergeCell ref="C10:C11"/>
    <mergeCell ref="D10:D11"/>
    <mergeCell ref="E10:G10"/>
    <mergeCell ref="H10:H11"/>
    <mergeCell ref="I10:I11"/>
    <mergeCell ref="D8:K8"/>
    <mergeCell ref="J10:K10"/>
    <mergeCell ref="B12:C12"/>
    <mergeCell ref="D12:K12"/>
    <mergeCell ref="B22:K22"/>
    <mergeCell ref="B2:K2"/>
    <mergeCell ref="B3:K3"/>
    <mergeCell ref="B4:K4"/>
    <mergeCell ref="B5:K5"/>
    <mergeCell ref="D7:K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Fakülte </vt:lpstr>
      <vt:lpstr>Yandal</vt:lpstr>
      <vt:lpstr>MYO</vt:lpstr>
      <vt:lpstr>'Fakülte '!Yazdırma_Alanı</vt:lpstr>
      <vt:lpstr>'Fakülte 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İsa</dc:creator>
  <cp:lastModifiedBy>Windows Kullanıcısı</cp:lastModifiedBy>
  <cp:lastPrinted>2021-11-10T22:09:30Z</cp:lastPrinted>
  <dcterms:created xsi:type="dcterms:W3CDTF">2015-08-13T06:39:40Z</dcterms:created>
  <dcterms:modified xsi:type="dcterms:W3CDTF">2022-08-08T07:15:43Z</dcterms:modified>
</cp:coreProperties>
</file>