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reo\Desktop\2025 bahar ders programı\"/>
    </mc:Choice>
  </mc:AlternateContent>
  <xr:revisionPtr revIDLastSave="0" documentId="13_ncr:1_{A0CA38B9-BBFD-4E8E-BF18-75969DCE21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çılacakders" sheetId="3" r:id="rId1"/>
  </sheets>
  <definedNames>
    <definedName name="_xlnm._FilterDatabase" localSheetId="0" hidden="1">Açılacakders!$A$1:$W$3170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" authorId="0" shapeId="0" xr:uid="{83F70CDB-0D02-4A20-870A-BF23B45A252B}">
      <text>
        <r>
          <rPr>
            <b/>
            <sz val="9"/>
            <color indexed="81"/>
            <rFont val="Tahoma"/>
            <family val="2"/>
            <charset val="162"/>
          </rPr>
          <t>user: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<sst xmlns="http://schemas.openxmlformats.org/spreadsheetml/2006/main" count="21210" uniqueCount="5732">
  <si>
    <t>Birim Adi</t>
  </si>
  <si>
    <t>Ders Kodu</t>
  </si>
  <si>
    <t>Ders Adi</t>
  </si>
  <si>
    <t>SAĞLIK YÖNETİMİ</t>
  </si>
  <si>
    <t>SAĞLIK SOSYOLOJİSİ</t>
  </si>
  <si>
    <t>ÖRGÜTSEL DAVRANIŞ</t>
  </si>
  <si>
    <t>SEMİNER</t>
  </si>
  <si>
    <t>HASTA GÜVENLİĞİ</t>
  </si>
  <si>
    <t>TARİH FELSEFESİ I</t>
  </si>
  <si>
    <t>19. YÜZYIL SİYASİ TARİHİ I</t>
  </si>
  <si>
    <t>ESKİ TÜRKÇE I</t>
  </si>
  <si>
    <t>GÜÇ ELEKTRONİĞİ</t>
  </si>
  <si>
    <t>GİRİŞİMCİLİK</t>
  </si>
  <si>
    <t>SAĞLIK POLİTİKASI VE PLANLAMASI</t>
  </si>
  <si>
    <t>SAĞLIK KURUMLARINDA TEKNOLOJİ YÖNETİMİ</t>
  </si>
  <si>
    <t>TÜRK DIŞ POLİTİKASI I</t>
  </si>
  <si>
    <t>ULUSLARARASI İLİŞKİLER TEORİLERİ</t>
  </si>
  <si>
    <t>YÖNETİM OKUMALARI</t>
  </si>
  <si>
    <t>YÖNETİMDE VAKA ANALİZLERİ</t>
  </si>
  <si>
    <t>PARA TEORİSİ VE POLİTİKASI</t>
  </si>
  <si>
    <t>BİYOLOJİ (DOKTORA)</t>
  </si>
  <si>
    <t>BDR610</t>
  </si>
  <si>
    <t>TIBBİ GENETİK</t>
  </si>
  <si>
    <t>YETERLİK ÇALIŞMASI</t>
  </si>
  <si>
    <t>BDR667</t>
  </si>
  <si>
    <t>BİLİMSEL ARAŞTIRMA YÖNTEMLERİ ve ETİK</t>
  </si>
  <si>
    <t>BDR600</t>
  </si>
  <si>
    <t>BDR637</t>
  </si>
  <si>
    <t>İLERİ LİKEN BİYOLOJİSİ</t>
  </si>
  <si>
    <t>BİYOLOJİ (Y.L.) (TEZLİ)</t>
  </si>
  <si>
    <t>BYL578</t>
  </si>
  <si>
    <t>ÖZEL HİSTOLOJİ</t>
  </si>
  <si>
    <t>BYL576</t>
  </si>
  <si>
    <t>SERBEST RADİKALLER VE ANTİOKSİDANLAR</t>
  </si>
  <si>
    <t>BYL504</t>
  </si>
  <si>
    <t>BİLİMSEL ARAŞTIRMA YÖNTEMLERİ VE ETİK</t>
  </si>
  <si>
    <t>BYL535</t>
  </si>
  <si>
    <t>TEMEL MOLEKÜLER BİYOLOJİDE ARAŞTIRMA YÖNTEMLERİ</t>
  </si>
  <si>
    <t>BYL564</t>
  </si>
  <si>
    <t>BİYOLOJİK BOYALAR</t>
  </si>
  <si>
    <t>BYL571</t>
  </si>
  <si>
    <t>ALGAL BİYOTEKNOLOJİ</t>
  </si>
  <si>
    <t>BYL572</t>
  </si>
  <si>
    <t>ALGAL TAKSONOMİ VE TOKSİKOLOJİ</t>
  </si>
  <si>
    <t>BYL520</t>
  </si>
  <si>
    <t>GENETİK TOKSİKOLOJİ</t>
  </si>
  <si>
    <t>BYL500</t>
  </si>
  <si>
    <t>BYL509</t>
  </si>
  <si>
    <t>TÜRKİYE’DE BİTKİ TAKSONOMİSİ TARİHİ</t>
  </si>
  <si>
    <t>BYL510</t>
  </si>
  <si>
    <t>ASTERACEAE TAKSONOMİSİ</t>
  </si>
  <si>
    <t>BYL546</t>
  </si>
  <si>
    <t>LİKENOLOJİDE TAYIN VE INCELEME YÖNTEMLERİ</t>
  </si>
  <si>
    <t>BYL542</t>
  </si>
  <si>
    <t>İLERİ MİKOLOJİ</t>
  </si>
  <si>
    <t>BYL532</t>
  </si>
  <si>
    <t>İLERİ BİYOİNFORMATİK</t>
  </si>
  <si>
    <t>BYL525</t>
  </si>
  <si>
    <t>DOKU KÜLTÜR YÖNTEMLERİ</t>
  </si>
  <si>
    <t>İSLAM TARİHİ VE SANATLARI (Y.L.) (TEZLİ)</t>
  </si>
  <si>
    <t>İTVSYL509.31</t>
  </si>
  <si>
    <t>İLK DEVİR İSLAM MİMARİSİ I</t>
  </si>
  <si>
    <t>İTVSYL509.35</t>
  </si>
  <si>
    <t>ERKEN DÖNEM OSMANLI DİNİ MİMARİSİ I</t>
  </si>
  <si>
    <t>İTVSYL509.02</t>
  </si>
  <si>
    <t>HZ. MUHAMMED’İN HAYATI I</t>
  </si>
  <si>
    <t>İTVSYL502</t>
  </si>
  <si>
    <t>İTVSYL509.01</t>
  </si>
  <si>
    <t>İSLAM TARİHİNİN KAYNAKLARI I</t>
  </si>
  <si>
    <t>İTVSYL509.10</t>
  </si>
  <si>
    <t>OSMANLI KÜLTÜR VE MEDENİYETİ I</t>
  </si>
  <si>
    <t>İTVSYL509.70</t>
  </si>
  <si>
    <t>TÜRK DİN MUSİKİ NAZARİYATI I</t>
  </si>
  <si>
    <t>İTVSYL509.71</t>
  </si>
  <si>
    <t>SOLFEJ (NOTA DEŞİFRE) ÇALIŞMASI I</t>
  </si>
  <si>
    <t>BAHÇE BİTKİLERİ (Y.L.) (TEZLİ)</t>
  </si>
  <si>
    <t>BBYL501</t>
  </si>
  <si>
    <t>BBYL502</t>
  </si>
  <si>
    <t>BAHÇE BİTKİLERİ DENEME TEKNİĞİ</t>
  </si>
  <si>
    <t>BBYL522</t>
  </si>
  <si>
    <t>DOKU KÜLTÜRÜ TEKNİKLERİ VE BAĞCILIKTA UYGULAMA ALANLARI</t>
  </si>
  <si>
    <t>BBYL543</t>
  </si>
  <si>
    <t>ASMA ISLAHI</t>
  </si>
  <si>
    <t>BBYL507</t>
  </si>
  <si>
    <t>GENETİK KAYNAKLARIN POTANSİYELİ VE MUHAFAZASI</t>
  </si>
  <si>
    <t>BBYL513</t>
  </si>
  <si>
    <t>ÜZÜMSÜ MEYVELER ISLAHI</t>
  </si>
  <si>
    <t>BBYL514</t>
  </si>
  <si>
    <t>SEBZE YETİŞTİRİCİLİĞİNDE YENİ GELİŞMELER (KIŞLIK SEBZELER) I</t>
  </si>
  <si>
    <t>BBYL535</t>
  </si>
  <si>
    <t>ORGANİK ÜZÜMSÜ MEYVE YETİŞTİRİCİLİĞİ</t>
  </si>
  <si>
    <t>BBYL597</t>
  </si>
  <si>
    <t>BBYL516</t>
  </si>
  <si>
    <t>SEBZELERDE STRES FİZYOLOJİSİ</t>
  </si>
  <si>
    <t>BBYL524</t>
  </si>
  <si>
    <t>BİYOTEKNOLOJİYE GİRİŞ</t>
  </si>
  <si>
    <t>BBYL525</t>
  </si>
  <si>
    <t>BAHÇE BİTKİLERİNDE GENETİK ESASLAR</t>
  </si>
  <si>
    <t>BBYL552</t>
  </si>
  <si>
    <t>SERT KABUKLU MEYVE TÜRLERİ</t>
  </si>
  <si>
    <t>BBYL554</t>
  </si>
  <si>
    <t>YABANİ MEYVE TÜRLERİNİN ISLAHI VE KÜLTÜRE ALINMASI</t>
  </si>
  <si>
    <t>BBYL563</t>
  </si>
  <si>
    <t>BİTKİLERDE KROMATOGRAFİ TEKNİKLERİ</t>
  </si>
  <si>
    <t>BBYL565</t>
  </si>
  <si>
    <t>BAHÇE ÜRÜNLERİNİN BİYOKİMYASI VE ANALİZ TEKNİKLERİ</t>
  </si>
  <si>
    <t>BBYL550</t>
  </si>
  <si>
    <t>SERT VE YUMUŞAK ÇEKİRDEKLİ MEYVELERDE ANAÇ KULLANIMI</t>
  </si>
  <si>
    <t>BBYL551</t>
  </si>
  <si>
    <t>ILIMAN İKLİM MEYVE AĞAÇLARINDA ABİYOTİK STRES FAKTÖRLERİNE KARŞI SAVUNMA MEKANİZMALARI</t>
  </si>
  <si>
    <t>BBYL555</t>
  </si>
  <si>
    <t>ETKİLİ SUNUM TEKNİKLERİ</t>
  </si>
  <si>
    <t>BBYL557</t>
  </si>
  <si>
    <t>TOPRAKSIZ TARIMDA YENİ GELİŞMELER</t>
  </si>
  <si>
    <t>BAHÇE BİTKİLERİ (DOKTORA)</t>
  </si>
  <si>
    <t>BBDR612</t>
  </si>
  <si>
    <t>ASMA BİYOLOJİSİ VE FİZYOLOJİSİ</t>
  </si>
  <si>
    <t>BBDR602</t>
  </si>
  <si>
    <t>MEYVE TÜRLERİNİN ISLAHINDA GÜNCEL EĞİLİMLER</t>
  </si>
  <si>
    <t>BBDR643</t>
  </si>
  <si>
    <t>ALLELOPATİ</t>
  </si>
  <si>
    <t>BBDR637</t>
  </si>
  <si>
    <t>ETKİLİ SUNUM VE SUNU HAZIRLAMA TEKNİĞİ</t>
  </si>
  <si>
    <t>BBDR696</t>
  </si>
  <si>
    <t>BBDR697</t>
  </si>
  <si>
    <t>ULUSLARARASI İKTİSAT I</t>
  </si>
  <si>
    <t>SPOR PSİKOLOJİSİ</t>
  </si>
  <si>
    <t>Ali</t>
  </si>
  <si>
    <t>ÖZKAN</t>
  </si>
  <si>
    <t>ANTRENÖRLÜK EĞİTİMİ (Y.L.) (TEZLİ)</t>
  </si>
  <si>
    <t>ANTRYL522</t>
  </si>
  <si>
    <t>SPORDA ALAN VE LABORATUVAR TESTLERİ İLE PERFORMANSIN DEĞERLENDİRİLMESİ</t>
  </si>
  <si>
    <t>ANTRYL505</t>
  </si>
  <si>
    <t>MOTOR GELİŞİM VE BECERİ ÖĞRENİMİ</t>
  </si>
  <si>
    <t>ELEKTRİK-ELEKTRONİK MÜHENDİSLİĞİ (Y.L.) (TEZLİ)</t>
  </si>
  <si>
    <t>EEMYL510</t>
  </si>
  <si>
    <t>YAPAY SİNİR AĞLARI VE UYGULAMALARI</t>
  </si>
  <si>
    <t>EEMYL511</t>
  </si>
  <si>
    <t>OPTİMİZASYON VE SINIFLANDIRMA ALGORİTMALARI</t>
  </si>
  <si>
    <t>EEMYL512</t>
  </si>
  <si>
    <t>GÖRÜNTÜ İŞLEME</t>
  </si>
  <si>
    <t>EEMYL514</t>
  </si>
  <si>
    <t>VERİ BİLİMİNE GİRİŞ</t>
  </si>
  <si>
    <t>EEMYL518</t>
  </si>
  <si>
    <t>İLERİ SAYISAL İŞARET İŞLEME</t>
  </si>
  <si>
    <t>ANTRYL506</t>
  </si>
  <si>
    <t>SPOR VE EGZERSİZ FİZYOLOJİSİ</t>
  </si>
  <si>
    <t>EEMYL520</t>
  </si>
  <si>
    <t>MAKİNE ÖĞRENMESİ ALGORİTMALARI</t>
  </si>
  <si>
    <t>EEMYL522</t>
  </si>
  <si>
    <t>MÜHENDİSLİKTE YAZILIM PROJE YÖNETİMİ</t>
  </si>
  <si>
    <t>ANTRYL508</t>
  </si>
  <si>
    <t>GENEL ANTRENMAN BİLGİSİ</t>
  </si>
  <si>
    <t>EEMYL523</t>
  </si>
  <si>
    <t>ELEKTROMANYETİK UYUMLULUK VE GİRİŞİM TEORİSİ</t>
  </si>
  <si>
    <t>ANTRYL501</t>
  </si>
  <si>
    <t>EEMYL524</t>
  </si>
  <si>
    <t>BİYOMEDİKAL SİSTEMLER</t>
  </si>
  <si>
    <t>EEMYL528</t>
  </si>
  <si>
    <t>UYDU HABERLEŞME SİSTEMLERİ</t>
  </si>
  <si>
    <t>ANTRYL514</t>
  </si>
  <si>
    <t>SPORDA TEKNİK VE TAKTİK ANTRENMAN İLKELERİ</t>
  </si>
  <si>
    <t>EEMYL529</t>
  </si>
  <si>
    <t>İLERİ GÜÇ ELEKTRONİĞİ</t>
  </si>
  <si>
    <t>ANTRYL515</t>
  </si>
  <si>
    <t>ÇOCUK, KADIN VE YAŞLI ÖZEL GRUPLARDA EGZERSİZ</t>
  </si>
  <si>
    <t>EEMYL532</t>
  </si>
  <si>
    <t>ÖZEL ELEKTRİK MAKİNELERİ</t>
  </si>
  <si>
    <t>EEMYL537</t>
  </si>
  <si>
    <t>NANOELEKTRONİK AYGITLAR VE SİSTEMLER</t>
  </si>
  <si>
    <t>ANTRYL520</t>
  </si>
  <si>
    <t>ANTRENMAN PLANLAMASI İLKELERİ</t>
  </si>
  <si>
    <t>EEMYL539</t>
  </si>
  <si>
    <t>ANTRYL503</t>
  </si>
  <si>
    <t>EEMYL545</t>
  </si>
  <si>
    <t>ENSTRUMANTASYON VE KONTROL MÜHENDİSLİĞİNE GİRİŞ</t>
  </si>
  <si>
    <t>EEMYL500</t>
  </si>
  <si>
    <t>YÖNETİM BİLİMİ</t>
  </si>
  <si>
    <t>FİNANS VE BANKACILIK (Y.L.) (TEZLİ)</t>
  </si>
  <si>
    <t>FVBYL501</t>
  </si>
  <si>
    <t>FVBYL521</t>
  </si>
  <si>
    <t>İSLAMİ FİNANS VE KATILIM BANKACILIĞI</t>
  </si>
  <si>
    <t>FVBYL513</t>
  </si>
  <si>
    <t>FİNANSAL YÖNETİM VE ANALİZ</t>
  </si>
  <si>
    <t>FVBYL517</t>
  </si>
  <si>
    <t>SERMAYE PİYASALARI VE YATIRIMLAR</t>
  </si>
  <si>
    <t>FVBYL537</t>
  </si>
  <si>
    <t>PARA POLİTİKASI VE MERKEZ BANKACILIĞI</t>
  </si>
  <si>
    <t>FVBYL518</t>
  </si>
  <si>
    <t>BANKACILIK TEORİSİ VE POLİTİKASI</t>
  </si>
  <si>
    <t>FVBYL527</t>
  </si>
  <si>
    <t>BANKACILIKTA DENETİM</t>
  </si>
  <si>
    <t>İNŞAAT MÜHENDİSLİĞİ (DOKTORA)</t>
  </si>
  <si>
    <t>İMDR600</t>
  </si>
  <si>
    <t>İNŞAAT MÜHENDİSLİĞİ (Y.L.) (TEZLİ)</t>
  </si>
  <si>
    <t>İMYL541</t>
  </si>
  <si>
    <t>ESNEK YOL ÜSTYAPISI</t>
  </si>
  <si>
    <t>İMYL590</t>
  </si>
  <si>
    <t>İMYL511</t>
  </si>
  <si>
    <t>İLERİ BETON TEKNOLOJİSİ</t>
  </si>
  <si>
    <t>İMYL538</t>
  </si>
  <si>
    <t>BETON VE BETONARME YAPILARDA KALICILIK</t>
  </si>
  <si>
    <t>İMYL513</t>
  </si>
  <si>
    <t>YAPILARIN ONARIM VE GÜÇLENDİRİLMESİ</t>
  </si>
  <si>
    <t>İMYL502</t>
  </si>
  <si>
    <t>YAPAY SİNİR AĞLARININ İNŞAAT MÜHENDİSLİĞİNDE UYGULAMALARI</t>
  </si>
  <si>
    <t>İMYL532</t>
  </si>
  <si>
    <t>AÇIK KANAL HİDROLİĞİ</t>
  </si>
  <si>
    <t>İMYL521</t>
  </si>
  <si>
    <t>YAPI DİNAMİĞİ</t>
  </si>
  <si>
    <t>İMYL500</t>
  </si>
  <si>
    <t>İMYL501</t>
  </si>
  <si>
    <t>MÜHENDİSLİK MATEMATİĞİ VE SAYISAL YÖNTEMLER</t>
  </si>
  <si>
    <t>İMYL504</t>
  </si>
  <si>
    <t>MÜHENDİSLİKTE SONLU ELEMANLAR METODU</t>
  </si>
  <si>
    <t>İMYL505</t>
  </si>
  <si>
    <t>ELASTİSİTE TEORİSİ</t>
  </si>
  <si>
    <t>İMYL552</t>
  </si>
  <si>
    <t>ZEMİNLERİN ISLAHI</t>
  </si>
  <si>
    <t>İŞ SAĞLIĞI VE GÜVENLİĞİ (Y.L.) (TEZLİ) (DİSİPLİNLERARASI)</t>
  </si>
  <si>
    <t>İSGYL521</t>
  </si>
  <si>
    <t>RİSK YÖNETİMİ, DEĞERLENDİRME VE UYGULAMALARI</t>
  </si>
  <si>
    <t>İSGYL576</t>
  </si>
  <si>
    <t>TEMEL TOKSİKOLOJİ</t>
  </si>
  <si>
    <t>İSGYL512</t>
  </si>
  <si>
    <t>İSGYL574</t>
  </si>
  <si>
    <t>İŞ SAĞLIĞI VE GÜVENLİĞİ MEVZUATI</t>
  </si>
  <si>
    <t>İSGYL572</t>
  </si>
  <si>
    <t>İŞ SAĞLIĞI VE GÜVENLİĞİ YÖNETİM SİSTEMLERİ VE ORGANİZASYON</t>
  </si>
  <si>
    <t>İSGYL566</t>
  </si>
  <si>
    <t>YAPI İŞLERİNDE İŞ SAĞLIĞI VE GÜVENLİĞİ</t>
  </si>
  <si>
    <t>İSGYL569</t>
  </si>
  <si>
    <t>BİYOLOJİK RİSKLER VE İŞ SAĞLIĞI VE GÜVENLİĞİ</t>
  </si>
  <si>
    <t>İSGYL562</t>
  </si>
  <si>
    <t>FİZİKSEL RİSK ETMENLERİ VE ERGONOMİ</t>
  </si>
  <si>
    <t>İSGYL571</t>
  </si>
  <si>
    <t>ACİL DURUM YÖNETİMİ VE YANGIN</t>
  </si>
  <si>
    <t>İSGYL550</t>
  </si>
  <si>
    <t>İŞ SAĞLIĞI VE GÜVENLİĞİ (Y.L.) (TEZSİZ) (UZAKTAN ÖĞRETİM)</t>
  </si>
  <si>
    <t>İSGYLTS512</t>
  </si>
  <si>
    <t>İSGYLTS502</t>
  </si>
  <si>
    <t>RİSK YÖNETİMİ, DEĞERLENDİRMESİ VE UYGULAMALARI</t>
  </si>
  <si>
    <t>İSGYLTS506</t>
  </si>
  <si>
    <t>İŞ SAĞLIĞI VE GÜVENLİĞİ YÖNETİM SİSTEMLERİ</t>
  </si>
  <si>
    <t>İSGYLTS590</t>
  </si>
  <si>
    <t>DÖNEM PROJESİ</t>
  </si>
  <si>
    <t>İŞ SAĞLIĞI VE GÜVENLİĞİ (DOKTORA) (DİSİPLİNLER ARASI)</t>
  </si>
  <si>
    <t>ENDÜSTRİYEL TOKSİKOLOJİ</t>
  </si>
  <si>
    <t>YAPI VE MADEN SEKTÖRÜNDE İŞ SAĞLIĞI VE GÜVENLİĞİ</t>
  </si>
  <si>
    <t>BİYOMEKANİK</t>
  </si>
  <si>
    <t>TEMEL İSLAM BİLİMLERİ (Y.L.) (TEZLİ)</t>
  </si>
  <si>
    <t>TİBYL541</t>
  </si>
  <si>
    <t>FIKIH USULÜNDE HÜKÜM ÇIKARMA YÖNTEMLERİ</t>
  </si>
  <si>
    <t>TİBYL579</t>
  </si>
  <si>
    <t>FIKIH USULÜ METİNLERİ</t>
  </si>
  <si>
    <t>TİBYL542</t>
  </si>
  <si>
    <t>İSLAM FIKHINDA KANUNLAŞTIRMA ÇALIŞMALARI</t>
  </si>
  <si>
    <t>TİBYL544</t>
  </si>
  <si>
    <t>İSLAM ŞİRKETLER HUKUKU</t>
  </si>
  <si>
    <t>TİBYL550</t>
  </si>
  <si>
    <t>İLK DÖNEM İSLAM MEZHEPLERİ</t>
  </si>
  <si>
    <t>TİBYL548</t>
  </si>
  <si>
    <t>İTİKADİ İSLAM MEZHEPLERİ</t>
  </si>
  <si>
    <t>TİBYL551</t>
  </si>
  <si>
    <t>ÇAĞDAŞ İSLAM AKIMLARI</t>
  </si>
  <si>
    <t>TİBYL539</t>
  </si>
  <si>
    <t>KLASİK HADİS USULÜ METİNLERİ</t>
  </si>
  <si>
    <t>TİBYL500</t>
  </si>
  <si>
    <t>TİBYL537</t>
  </si>
  <si>
    <t>HADİS İLİMLERİ VE EDEBİYATI</t>
  </si>
  <si>
    <t>TİBYL522</t>
  </si>
  <si>
    <t>TASAVVUFUN TEMEL KAYNAKLARI</t>
  </si>
  <si>
    <t>TİBYL523</t>
  </si>
  <si>
    <t>TASAVVUF TARİHİ</t>
  </si>
  <si>
    <t>TİBYL532</t>
  </si>
  <si>
    <t>ARAPÇA NAHİV I</t>
  </si>
  <si>
    <t>TİBYL534</t>
  </si>
  <si>
    <t>ÇEVİRİ I (TÜRKÇE-ARAPÇA)</t>
  </si>
  <si>
    <t>TİBYL518</t>
  </si>
  <si>
    <t>KUR'AN KELİME BİLGİSİ I</t>
  </si>
  <si>
    <t>TİBYL519</t>
  </si>
  <si>
    <t>KONULU MEAL I</t>
  </si>
  <si>
    <t>TİBYL511</t>
  </si>
  <si>
    <t>TEFSİR METİNLERİ</t>
  </si>
  <si>
    <t>TİBYL512</t>
  </si>
  <si>
    <t>KUR'AN TARİHİ</t>
  </si>
  <si>
    <t>TİBYL513</t>
  </si>
  <si>
    <t>TEFSİR USULÜ VE TARİHİ</t>
  </si>
  <si>
    <t>TİBYL516</t>
  </si>
  <si>
    <t>KUR'AN İLİMLERİ</t>
  </si>
  <si>
    <t>TİBYL554</t>
  </si>
  <si>
    <t>TEFSİR PROBLEMLERİ</t>
  </si>
  <si>
    <t>TİBYL555</t>
  </si>
  <si>
    <t>KARŞILAŞTIRMALI TEFSİR METİNLERİ</t>
  </si>
  <si>
    <t>TİBYL538</t>
  </si>
  <si>
    <t>HADİS TARİHİ</t>
  </si>
  <si>
    <t>TEMEL İSLAM BİLİMLERİ (DOKTORA)</t>
  </si>
  <si>
    <t>TİBDR660</t>
  </si>
  <si>
    <t>KELAMDA BİLGİ ANLAYIŞI</t>
  </si>
  <si>
    <t>TİBDR681</t>
  </si>
  <si>
    <t>İSLAM KELAMINDA ELEŞTİRİ</t>
  </si>
  <si>
    <t>TİBDR667</t>
  </si>
  <si>
    <t>SAHABE VE MEVKUF HABER</t>
  </si>
  <si>
    <t>TİBDR663</t>
  </si>
  <si>
    <t>HADİSLERDE TARİHSELLİK</t>
  </si>
  <si>
    <t>TİBDR612</t>
  </si>
  <si>
    <t>HADİS ŞERHLERİ</t>
  </si>
  <si>
    <t>TİBDR600</t>
  </si>
  <si>
    <t>TİBDR673</t>
  </si>
  <si>
    <t>KUR'AN KELİMELERİ VE KAVRAMLARI TAHLİLLERİ I</t>
  </si>
  <si>
    <t>TİBDR623</t>
  </si>
  <si>
    <t>DİL BİLİMLER TEFSİR</t>
  </si>
  <si>
    <t>TİBDR625</t>
  </si>
  <si>
    <t>MODERN DÖNEMDE KUR'AN'A YAKLAŞIMLAR</t>
  </si>
  <si>
    <t>TİBDR606</t>
  </si>
  <si>
    <t>SINIF EĞİTİMİ (Y.L.) (TEZLİ)</t>
  </si>
  <si>
    <t>TESYL501</t>
  </si>
  <si>
    <t>TESYL516</t>
  </si>
  <si>
    <t>İLKOKULDA FEN BİLİMLERİ ÖĞRETİMİ</t>
  </si>
  <si>
    <t>TESYL515</t>
  </si>
  <si>
    <t>İLKOKULDA TÜRKÇE ÖĞRETİMİ</t>
  </si>
  <si>
    <t>TESYL507</t>
  </si>
  <si>
    <t>İLKOKULDA HAYAT BİLGİSİ ÖĞRETİMİ</t>
  </si>
  <si>
    <t>SINIF EĞİTİMİ (Y.L.) (TEZSİZ) (UZAKTAN ÖĞRETİM)</t>
  </si>
  <si>
    <t>TESYLUTS501</t>
  </si>
  <si>
    <t>TESYLUTS508</t>
  </si>
  <si>
    <t>TESYLUTS502</t>
  </si>
  <si>
    <t>TESYLUTS507</t>
  </si>
  <si>
    <t>TESYLUTS511</t>
  </si>
  <si>
    <t>İKOKUL DÖNEMİNDE ÇOCUK GELİŞİMİ</t>
  </si>
  <si>
    <t>TESYLUTS515</t>
  </si>
  <si>
    <t>İLKOKULDA ÖĞRETİM TEKNOLOJİLERİ</t>
  </si>
  <si>
    <t>TARLA BİTKİLERİ (Y.L.) (TEZLİ)</t>
  </si>
  <si>
    <t>TARBYL549</t>
  </si>
  <si>
    <t>SERİN İKLİM TAHILLARINDA ÇEŞİT KİMLİĞİNİN BELİRLENMESİ</t>
  </si>
  <si>
    <t>TARBYL550</t>
  </si>
  <si>
    <t>TÜRKİYEDE BİTKİ ISLAHÇI HAKLARI UYGULAMALARI</t>
  </si>
  <si>
    <t>TARBYL526</t>
  </si>
  <si>
    <t>DENEME TEKNİĞİ</t>
  </si>
  <si>
    <t>TARBYL523</t>
  </si>
  <si>
    <t>YAĞ BİTKİLERİNİN YETİŞTİRİCİLİĞİ VE TEKNOLOJİSİ</t>
  </si>
  <si>
    <t>TARBYL500</t>
  </si>
  <si>
    <t>TARBYL522</t>
  </si>
  <si>
    <t>HÜCRE VE DOKU KÜLTÜRÜ</t>
  </si>
  <si>
    <t>TARBYL539</t>
  </si>
  <si>
    <t>TIBBİ BİTKİLERİN BİYOLOJİK AKTİVİTELERİ</t>
  </si>
  <si>
    <t>TARBYL541</t>
  </si>
  <si>
    <t>KENEVİR EKOFİZYOLOJİSİ YETİŞTİRİCİLİĞİ VE DEĞERLENDİRİLMESİ</t>
  </si>
  <si>
    <t>TARBYL503</t>
  </si>
  <si>
    <t>TÜRKİYE TARLA TARIMININ SORUNLARI</t>
  </si>
  <si>
    <t>TARBYL504</t>
  </si>
  <si>
    <t>ORGANİK TARIMDAKİ GELİŞMELER</t>
  </si>
  <si>
    <t>TARBYL508</t>
  </si>
  <si>
    <t>YEM BİTKİLERİNDE OT KALİTESİ VE KALİTEYİ ETKİLİ FAKTÖRLER</t>
  </si>
  <si>
    <t>TARBYL536</t>
  </si>
  <si>
    <t>ÇAYIR MERA ISLAHI VE ISLAH YÖNTEMLERİ</t>
  </si>
  <si>
    <t>TARBYL546</t>
  </si>
  <si>
    <t>TARBYL506</t>
  </si>
  <si>
    <t>TOHUMLUK BİLİM VE TEKNOLOJİSİ</t>
  </si>
  <si>
    <t>TARBYL511</t>
  </si>
  <si>
    <t>BİTKİ YETİŞTİRİCİLİĞİNİN FİZYOLOJİK ESASLARI</t>
  </si>
  <si>
    <t>TARBYL543</t>
  </si>
  <si>
    <t>LİF BİTKİLERİ ISLAHI</t>
  </si>
  <si>
    <t>TARLA BİTKİLERİ (DOKTORA)</t>
  </si>
  <si>
    <t>TARDR622</t>
  </si>
  <si>
    <t>UÇUCU YAĞ BİTKİLERİNİN BİLİMİ VE TEKNOLOJİSİ</t>
  </si>
  <si>
    <t>TARBDR633</t>
  </si>
  <si>
    <t>TARDR615</t>
  </si>
  <si>
    <t>BİTKİ MUTASYON ISLAHI</t>
  </si>
  <si>
    <t>TARBDR601</t>
  </si>
  <si>
    <t>TARDR621</t>
  </si>
  <si>
    <t>SANAYİYE UYGUN ENDÜSTRİ BİTKİLERİ ÜRETİMİ</t>
  </si>
  <si>
    <t>TARDR632</t>
  </si>
  <si>
    <t>KENEVİR ISLAHI VE TOHUMCULUĞU</t>
  </si>
  <si>
    <t>TARDR626</t>
  </si>
  <si>
    <t>YAĞ BİTKİLERİ FİZYOLOJİSİ VE ISLAHI</t>
  </si>
  <si>
    <t>TARDR627</t>
  </si>
  <si>
    <t>LİF BİTKİLERİ FİZYOLOJİSİ VE ISLAHI</t>
  </si>
  <si>
    <t>TARIM BİLİMLERİ (Y.L.) (TEZLİ)</t>
  </si>
  <si>
    <t>TBYL583</t>
  </si>
  <si>
    <t>ZAMAN SERİSİ ANALİZLERİ</t>
  </si>
  <si>
    <t>TBYL584</t>
  </si>
  <si>
    <t>KUKLA DEĞİŞKENLİ EKONOMETRİK MODELLER</t>
  </si>
  <si>
    <t>TBYL566</t>
  </si>
  <si>
    <t>TOPRAK BİLİMİNİN TEMEL İLKELERİ</t>
  </si>
  <si>
    <t>TBYL569</t>
  </si>
  <si>
    <t>TOPRAK KALİTESİ</t>
  </si>
  <si>
    <t>TBYL591</t>
  </si>
  <si>
    <t>MEVSİMLİK ÇİÇEKLER VE BİTKİSEL TASARIMLARDA KULLANIMI</t>
  </si>
  <si>
    <t>TBYL592</t>
  </si>
  <si>
    <t>PEYZAJ MİMARLIĞINDA ARAŞTIRMA TEKNİKLERİ</t>
  </si>
  <si>
    <t>TRBYL527</t>
  </si>
  <si>
    <t>SPSS İLE VERİ İŞLEME VE ANALİZİ</t>
  </si>
  <si>
    <t>TRBYL526</t>
  </si>
  <si>
    <t>YAPISAL EŞİTLİK MODELLEMESİ</t>
  </si>
  <si>
    <t>TBYL550</t>
  </si>
  <si>
    <t>ZARARLILARLA ENTEGRE MÜCADELE YÖNTEMLERİ</t>
  </si>
  <si>
    <t>TBYL551</t>
  </si>
  <si>
    <t>ZARARLILARIN KİMYASAL MÜCADELESİ</t>
  </si>
  <si>
    <t>TRBYL515</t>
  </si>
  <si>
    <t>ENTOMOLOJİDE DENEMELERİN KURULMASI</t>
  </si>
  <si>
    <t>TBYL554</t>
  </si>
  <si>
    <t>ZARARLILARLA MÜCADELEDE BİYOLOJİK SAVAŞIM ESASLARI</t>
  </si>
  <si>
    <t>TBYL586</t>
  </si>
  <si>
    <t>ULUSLARARASI TARIM ÜRÜNLERİ TİCARETİ</t>
  </si>
  <si>
    <t>TBYL587</t>
  </si>
  <si>
    <t>DOĞAL KAYNAKLAR EKONOMİSİ VE POLİTİKASI</t>
  </si>
  <si>
    <t>TBYL506</t>
  </si>
  <si>
    <t>ENDÜSTRİYEL YAĞLI TOHUMLU BİTKİLER</t>
  </si>
  <si>
    <t>TBYL509</t>
  </si>
  <si>
    <t>PARFÜM BİTKİLERİ</t>
  </si>
  <si>
    <t>TBYL580</t>
  </si>
  <si>
    <t>TARIMSAL ARAŞTIRMA VE DENEME TEKNİKLERİ</t>
  </si>
  <si>
    <t>TBYL578</t>
  </si>
  <si>
    <t>HAYVANCILIK FAALİYETLERİNİN PROJELENDİRİLMESİ</t>
  </si>
  <si>
    <t>TBYL572</t>
  </si>
  <si>
    <t>HAYVAN ISLAHINDA GÜNCEL YAKLAŞIMLAR</t>
  </si>
  <si>
    <t>TBYL570</t>
  </si>
  <si>
    <t>İKLİM DEĞİŞİKLİĞİ VE HAYVANCILIK</t>
  </si>
  <si>
    <t>TBYL574</t>
  </si>
  <si>
    <t>DAMIZLIK SÜT SIĞIRI İŞLETMECİLİĞİ</t>
  </si>
  <si>
    <t>TBYL576</t>
  </si>
  <si>
    <t>BUZAĞI VE DÜVE YETİŞTİRİCİLİĞİ</t>
  </si>
  <si>
    <t>TRBYL514</t>
  </si>
  <si>
    <t>SERALARDA İYİ TARIM UYGULAMALARI</t>
  </si>
  <si>
    <t>TRBYL513</t>
  </si>
  <si>
    <t>TOPRAKSIZ TARIM UYGULAMALARI</t>
  </si>
  <si>
    <t>TBYL521</t>
  </si>
  <si>
    <t>İLAÇ BİTKİLERİ</t>
  </si>
  <si>
    <t>TBYL523</t>
  </si>
  <si>
    <t>KENEVİRDE ÇOĞALTMA TEKNİKLERİ VE UYGULAMASI</t>
  </si>
  <si>
    <t>TBYL532</t>
  </si>
  <si>
    <t>BİTKİ BİYOTEKNOLOJİSİ</t>
  </si>
  <si>
    <t>TRBYL528</t>
  </si>
  <si>
    <t>GIDA UYGULAMALARI İÇİN NANOFİBERLER</t>
  </si>
  <si>
    <t>TRBYL529</t>
  </si>
  <si>
    <t>İLERİ GIDA AMBALAJLAMA TEKNİKLERİ</t>
  </si>
  <si>
    <t>TRBYL530</t>
  </si>
  <si>
    <t>AKTİF-AKILLI AMBALAJLAMA SİSTEMLERİ VE NANOTEKNOLOJİ</t>
  </si>
  <si>
    <t>TRBYL531</t>
  </si>
  <si>
    <t>BİYOPOLİMERLER VE GIDA ENDÜSTRİSİNDE KULLANIM ALANLARI</t>
  </si>
  <si>
    <t>TBYL515</t>
  </si>
  <si>
    <t>SİLAJ AMAÇLI YEM BİTKİLERİ YETİŞTİRİCİLİĞİ</t>
  </si>
  <si>
    <t>TBYL516</t>
  </si>
  <si>
    <t>TARLA BİTKİLERİ YETİŞTİRİCİLİĞİNDE TEKNOLOJİK UYGULAMALAR</t>
  </si>
  <si>
    <t>TBYL518</t>
  </si>
  <si>
    <t>ENDÜSTRİ BİTKİLERİN DEĞERLENDİRİLMESİ VE İŞLEME TEKNOLOJİSİ</t>
  </si>
  <si>
    <t>TBYL519</t>
  </si>
  <si>
    <t>ENDÜSTRİ BİTKİLERİNDE ÜRÜN STANDARDİZASYONU</t>
  </si>
  <si>
    <t>TBYL512</t>
  </si>
  <si>
    <t>TOHUMLUK ÜRETİMİNDE EKOLOJİK VE FİZYOLOJİK ESASLAR</t>
  </si>
  <si>
    <t>TBYL510</t>
  </si>
  <si>
    <t>TARIMSAL BİTKİ FİZYOLOJİSİ</t>
  </si>
  <si>
    <t>TBYL558</t>
  </si>
  <si>
    <t>BİTKİ FUNGAL HASTALIKLARININ KLASİK VE MOLEKÜLER YÖNTEMLERLE TANILANMASI</t>
  </si>
  <si>
    <t>TBYL559</t>
  </si>
  <si>
    <t>"BİTKİ HASTALIKLARI MÜCADELESİNDE KULLANILAN KİMYASALLAR"</t>
  </si>
  <si>
    <t>TBYL562</t>
  </si>
  <si>
    <t>BİTKİ PATOJENİ BAKTERİLERDE LABORATUVAR TEKNİKLERİ</t>
  </si>
  <si>
    <t>TBYL563</t>
  </si>
  <si>
    <t>BAKTERİLERİN TEŞHİS VE TANISINDA KULLANILAN YÖNTEMLER</t>
  </si>
  <si>
    <t>TRBYL532</t>
  </si>
  <si>
    <t>BİLGİSAYAR UYGULAMALI İSTATİSTİK</t>
  </si>
  <si>
    <t>TRBYL533</t>
  </si>
  <si>
    <t>ENTOMOLOJİDE BİYOTEKNİK MÜCADELE YÖNTEMLERİ</t>
  </si>
  <si>
    <t>TRBYL509</t>
  </si>
  <si>
    <t>TIBBİ BİTKİLERDE STRES FİZYOLOJİSİ</t>
  </si>
  <si>
    <t>TRBYL510</t>
  </si>
  <si>
    <t>TOHUM İŞLEME VE MUHAFAZASI</t>
  </si>
  <si>
    <t>TBYL588</t>
  </si>
  <si>
    <t>TARIMSAL KOOPERATİF İŞLETMECİLİĞİ</t>
  </si>
  <si>
    <t>TBYL589</t>
  </si>
  <si>
    <t>TARIMA DAYALI SANAYİ EKONOMİSİ VE İŞLETMECİLİĞİ</t>
  </si>
  <si>
    <t>TBYL585</t>
  </si>
  <si>
    <t>İLERİ MİKROEKONOMİ</t>
  </si>
  <si>
    <t>TBYL501</t>
  </si>
  <si>
    <t>TBYL504</t>
  </si>
  <si>
    <t>ENDÜSTRİYEL KENEVİR YETİŞTİRİCİLİĞİ VE ISLAHI</t>
  </si>
  <si>
    <t>TBYL546</t>
  </si>
  <si>
    <t>SERT KABUKLU MEYVE TÜRLERİNDE YETİŞTİRME TEKNİKLERİ</t>
  </si>
  <si>
    <t>TBYL549</t>
  </si>
  <si>
    <t>MEYVE AĞAÇLARINDA BUDAMA VE TERBİYE SİSTEMLERİ</t>
  </si>
  <si>
    <t>BİTKİ SİTOGENETİĞİ</t>
  </si>
  <si>
    <t>ARKEOLOJİ (Y.L.) (TEZLİ)</t>
  </si>
  <si>
    <t>ARKEYL501</t>
  </si>
  <si>
    <t>ARKEYL504</t>
  </si>
  <si>
    <t>NUMİSMATİK ARAŞTIRMALAR I</t>
  </si>
  <si>
    <t>ARKEYL507</t>
  </si>
  <si>
    <t>NEOLİTİK VE KALKOLİTİK ÇAĞDA ANADOLU ARKEOLOJİSİ</t>
  </si>
  <si>
    <t>ARKEYL505</t>
  </si>
  <si>
    <t>HELLENİSTİK VE ROMA DÖNEMİ SİVİL MİMARİSİ I</t>
  </si>
  <si>
    <t>ARKEYL503</t>
  </si>
  <si>
    <t>ARKEYL510</t>
  </si>
  <si>
    <t>ROMA PORTRE SANATI I</t>
  </si>
  <si>
    <t>ARKEYL512</t>
  </si>
  <si>
    <t>ROMA DÖNEMİ’NDE ORDU VE TOPLUM</t>
  </si>
  <si>
    <t>ARKEYL515</t>
  </si>
  <si>
    <t>ANADOLU’DA ROMA DÖNEMİ ÖLÜ GÖMME GELENEKLERİ VE MEZAR TİPOLOJİSİ I</t>
  </si>
  <si>
    <t>ARKEYL523</t>
  </si>
  <si>
    <t>ANADOLU’DA DEMİR ÇAĞI SERAMİĞİ</t>
  </si>
  <si>
    <t>ARKEYL525</t>
  </si>
  <si>
    <t>ROMA PORTRE SANATI II</t>
  </si>
  <si>
    <t>ARKEYL527</t>
  </si>
  <si>
    <t>ROMA DÖNEMİ MEZAR STELLERİ</t>
  </si>
  <si>
    <t>ARKEYL529</t>
  </si>
  <si>
    <t>ANADOLU LAHİT ÜRETİM GELENEĞİ</t>
  </si>
  <si>
    <t>BEDEN EĞİTİMİ VE SPOR (DOKTORA)</t>
  </si>
  <si>
    <t>BEDR611</t>
  </si>
  <si>
    <t>SPORDA GELİŞMİŞ PERFORMANS TESTLERİ</t>
  </si>
  <si>
    <t>BEDR608</t>
  </si>
  <si>
    <t>İLERİ ANTRENMAN BİLGİSİ</t>
  </si>
  <si>
    <t>BEDR633</t>
  </si>
  <si>
    <t>OLİMPİK HAREKET TARİHİ FELSEFESİ VE GELECEĞİ</t>
  </si>
  <si>
    <t>BEDR601</t>
  </si>
  <si>
    <t>BEDR631</t>
  </si>
  <si>
    <t>BEDEN EĞİTİMİ VE SPOR YÖNETİMİ</t>
  </si>
  <si>
    <t>BEDR634</t>
  </si>
  <si>
    <t>ÖĞRETİM YÖNTEM VE TEKNİKLERİ</t>
  </si>
  <si>
    <t>BEDR619</t>
  </si>
  <si>
    <t>GELİŞİM VE ÖĞRENME</t>
  </si>
  <si>
    <t>BEDR616</t>
  </si>
  <si>
    <t>SPORDA PAZARLAMA VE SPONSORLUK</t>
  </si>
  <si>
    <t>BEDR615</t>
  </si>
  <si>
    <t>SPORDA ÖRGÜTSEL DAVRANIŞ</t>
  </si>
  <si>
    <t>BEDR618</t>
  </si>
  <si>
    <t>SPORDA BECERİ OLUŞUMU VE GELİŞİMİ</t>
  </si>
  <si>
    <t>BEDR625</t>
  </si>
  <si>
    <t>EGZERSİZE KARDİYOVASKÜLER UYUMLAR</t>
  </si>
  <si>
    <t>BEDR609</t>
  </si>
  <si>
    <t>SEÇKİN SPORCU BESLENMESİ</t>
  </si>
  <si>
    <t>BEDEN EĞİTİMİ VE SPOR (Y.L.) (TEZLİ)</t>
  </si>
  <si>
    <t>BEYL501</t>
  </si>
  <si>
    <t>BEYL551</t>
  </si>
  <si>
    <t>KONDİSYON ANTRENMAN METODLARI</t>
  </si>
  <si>
    <t>BEYL517</t>
  </si>
  <si>
    <t>BEYL539</t>
  </si>
  <si>
    <t>BEYL540</t>
  </si>
  <si>
    <t>ENGELLİLER İÇİN BEDEN EĞİTİMİ VE SPOR EĞİTİMİ</t>
  </si>
  <si>
    <t>BEYL562</t>
  </si>
  <si>
    <t>FİZİKSEL PERFORMANS TESTLERİ VE EGZERSİZ REÇETELERİ</t>
  </si>
  <si>
    <t>BEYL518</t>
  </si>
  <si>
    <t>SPORDA DOPİNG VE ERGOJENİK</t>
  </si>
  <si>
    <t>KONDİSYON VE ANTRENMAN METOTLARI</t>
  </si>
  <si>
    <t>FARMAKOLOJİ (Y.L.) (TEZLİ)</t>
  </si>
  <si>
    <t>FARYL505</t>
  </si>
  <si>
    <t>FARYL503</t>
  </si>
  <si>
    <t>FARMAKOLOJİYE GİRİŞ</t>
  </si>
  <si>
    <t>FARYL511</t>
  </si>
  <si>
    <t>KARDİYOVASKÜLER SİSTEM FARMAKOLOJİSİ</t>
  </si>
  <si>
    <t>FARYL504</t>
  </si>
  <si>
    <t>FARYL502</t>
  </si>
  <si>
    <t>RESEPTÖR, SİNYAL TRANSDÜKSİYONU VE İLAÇ ETKİSİ</t>
  </si>
  <si>
    <t>FARYL501</t>
  </si>
  <si>
    <t>OTONOM SİNİR SİSTEMİ FARMAKOLOJİSİ</t>
  </si>
  <si>
    <t>FARYL514</t>
  </si>
  <si>
    <t>KEMOTERAPÖTİKLER</t>
  </si>
  <si>
    <t>FARYL515</t>
  </si>
  <si>
    <t>FARMAKOLOJİDE ENSTRÜMENTAL ANALİZ YÖNTEMLERİ</t>
  </si>
  <si>
    <t>HALK SAĞLIĞI (Y.L.) (TEZLİ)</t>
  </si>
  <si>
    <t>HSYL501</t>
  </si>
  <si>
    <t>HALK SAĞLIĞINA GİRİŞ</t>
  </si>
  <si>
    <t>HSYL504</t>
  </si>
  <si>
    <t>HSYL505</t>
  </si>
  <si>
    <t>HSYL506</t>
  </si>
  <si>
    <t>ÇEVRE SAĞLIĞI</t>
  </si>
  <si>
    <t>HSYL511</t>
  </si>
  <si>
    <t>TOPLUM BESLENMESİ</t>
  </si>
  <si>
    <t>HSYL517</t>
  </si>
  <si>
    <t>YAŞLI SAĞLIĞI</t>
  </si>
  <si>
    <t>HSYL500</t>
  </si>
  <si>
    <t>HEMŞİRELİK ESASLARI (Y.L.) (TEZLİ)</t>
  </si>
  <si>
    <t>HEESYL510</t>
  </si>
  <si>
    <t>İLERİ DÜZEY FİZYOPATOLOJİ</t>
  </si>
  <si>
    <t>HEESYL505</t>
  </si>
  <si>
    <t>TEMEL FİZYOPATOLOJİ</t>
  </si>
  <si>
    <t>HEESYL504</t>
  </si>
  <si>
    <t>HEESYL503</t>
  </si>
  <si>
    <t>HEMŞİRELİKTE KAVRAMSAL ÖĞELER</t>
  </si>
  <si>
    <t>HEESYL506</t>
  </si>
  <si>
    <t>HEMŞİRELİK ESASLARINA GİRİŞ</t>
  </si>
  <si>
    <t>HEESYL502</t>
  </si>
  <si>
    <t>HEMŞİRELİK ESASLARINA GİRİŞ UYGULAMASI</t>
  </si>
  <si>
    <t>HEESYL518</t>
  </si>
  <si>
    <t>HEESYL519</t>
  </si>
  <si>
    <t>GÜVENLİ VE AKILCI İLAÇ KULLANIM</t>
  </si>
  <si>
    <t>ÇOCUK SAĞLIĞI VE HASTALIKLARI HEMŞİRELİĞİ (Y.L.) (TEZLİ)</t>
  </si>
  <si>
    <t>ÇOSAYL504</t>
  </si>
  <si>
    <t>ÇOSAYL516</t>
  </si>
  <si>
    <t>PEDİATRİK ONKOLOJİ HEMŞİRELİĞİ</t>
  </si>
  <si>
    <t>ÇOSAYL506</t>
  </si>
  <si>
    <t>ÇOCUK SAĞLIĞINDA KAVRAMSAL YAKLAŞIMLAR</t>
  </si>
  <si>
    <t>ÇOSAYL502</t>
  </si>
  <si>
    <t>ÇOCUK SAĞLIĞI VE HASTALIKLARI HEMŞİRELİĞİNE GİRİŞ</t>
  </si>
  <si>
    <t>ÇOSAYL503</t>
  </si>
  <si>
    <t>ÇOCUK SAĞLIĞI VE HASTALIKLARI HEMŞİRELİĞİNE GİRİŞ UYGULAMASI</t>
  </si>
  <si>
    <t>ÇOSAYL507</t>
  </si>
  <si>
    <t>ÇOSAYL505</t>
  </si>
  <si>
    <t>YENİDOĞAN SAĞLIĞI VE HASTALIKLARI HEMŞİRELİĞİ</t>
  </si>
  <si>
    <t>FELSEFE VE DİN BİLİMLERİ (Y.L.) (TEZLİ)</t>
  </si>
  <si>
    <t>FDBYL505</t>
  </si>
  <si>
    <t>KURAN'DA EĞİTİM METODLARI</t>
  </si>
  <si>
    <t>FDBYL508</t>
  </si>
  <si>
    <t>ÇAĞDAŞ DİN EĞİTİMİ YAKLAŞIMLARI</t>
  </si>
  <si>
    <t>FDBYL521</t>
  </si>
  <si>
    <t>DİN EĞİTİMİ BİLİMİ-I</t>
  </si>
  <si>
    <t>FDBYL519</t>
  </si>
  <si>
    <t>DİNLER TARİHİNİN TEMEL PROBLEMLERİ</t>
  </si>
  <si>
    <t>FDBYL537</t>
  </si>
  <si>
    <t>TÜRK DİN TARİHİ</t>
  </si>
  <si>
    <t>FDBYL516</t>
  </si>
  <si>
    <t>DİN PSİKOLOJİSİNDE YÖNTEM VE KAYNAKLAR-I</t>
  </si>
  <si>
    <t>FDBYL525</t>
  </si>
  <si>
    <t>DİNİ VE AHLAKİ GELİŞİM PSİKOLOJİSİ-I</t>
  </si>
  <si>
    <t>FDBYL554</t>
  </si>
  <si>
    <t>DİN FELSEFESİNİN ANA KONULARI I</t>
  </si>
  <si>
    <t>FDBYL534</t>
  </si>
  <si>
    <t>BATI DÜŞÜNCESİNİN TEMELLERİ</t>
  </si>
  <si>
    <t>FDBYL507</t>
  </si>
  <si>
    <t>DİN FELSEFESİ METİNLERİ-I</t>
  </si>
  <si>
    <t>FDBYL501</t>
  </si>
  <si>
    <t>FDBYL526</t>
  </si>
  <si>
    <t>BATIDA DİNLER TARİHİ ÇALIŞMALARI</t>
  </si>
  <si>
    <t>FDBYL510</t>
  </si>
  <si>
    <t>YAHUDİLİKTE KUTSAL KİTAP İNCELEMELERİ</t>
  </si>
  <si>
    <t>ZOOTEKNİ (Y.L.) (TEZLİ)</t>
  </si>
  <si>
    <t>ZOOYL507</t>
  </si>
  <si>
    <t>ORGANİK HAYVANSAL ÜRETİMİN BİLİMSEL ESASLARI</t>
  </si>
  <si>
    <t>ZOOYL509</t>
  </si>
  <si>
    <t>KAZ VE ÖRDEK YETİŞTİRİCİLİĞİ</t>
  </si>
  <si>
    <t>ZOOYL515</t>
  </si>
  <si>
    <t>KOYUN VE KEÇİ YETİŞTİRME TEKNİKLERİ VE ISLAHI</t>
  </si>
  <si>
    <t>ZOOYL517</t>
  </si>
  <si>
    <t>HAYVAN DAVRANIŞLARI VE REFAHI</t>
  </si>
  <si>
    <t>ZOOYL523</t>
  </si>
  <si>
    <t>SIĞIR BESİCİLİĞİNİN TEMEL İLKELERİ</t>
  </si>
  <si>
    <t>ZOOYL531</t>
  </si>
  <si>
    <t>KÜÇÜKBAŞ HAYVANLARDA DAVRANIŞ ÖZELLİKLERİ VE ÖNEMİ</t>
  </si>
  <si>
    <t>ZOOYL599</t>
  </si>
  <si>
    <t>ZOOYL551</t>
  </si>
  <si>
    <t>TİBDR655</t>
  </si>
  <si>
    <t>SÜNNİ DÜŞÜNCENİN GELİŞİMİ</t>
  </si>
  <si>
    <t>EĞİTİM PROGRAMLARI VE ÖĞRETİM (DOKTORA)</t>
  </si>
  <si>
    <t>EBDR607</t>
  </si>
  <si>
    <t>ÖĞRENME VE ÖĞRETME SÜRECİ VE UYGULAMALARI</t>
  </si>
  <si>
    <t>EBDR603</t>
  </si>
  <si>
    <t>ÖĞRETMEN EĞİTİMİ PROGRAMLARINDA ÇAĞDAŞ YAKLAŞIMLAR</t>
  </si>
  <si>
    <t>EBDR611</t>
  </si>
  <si>
    <t>EĞİTİM PROGRAMI KURAMLARI</t>
  </si>
  <si>
    <t>EBDR605</t>
  </si>
  <si>
    <t>DÜŞÜNME EĞİTİMİNDE PROGRAM GELİŞTİRME</t>
  </si>
  <si>
    <t>EBDR601</t>
  </si>
  <si>
    <t>EBDR609</t>
  </si>
  <si>
    <t>ÖĞRETİM TASARIMI</t>
  </si>
  <si>
    <t>EĞİTİM PROGRAMLARI VE ÖĞRETİM (Y.L.) (TEZLİ)</t>
  </si>
  <si>
    <t>EBYL505</t>
  </si>
  <si>
    <t>EĞİTİM PROGRAMLARININ KURAMSAL TEMELLERİ</t>
  </si>
  <si>
    <t>EBYL509</t>
  </si>
  <si>
    <t>ÖĞRETMEN EĞİTİMİ PROGRAMLARI</t>
  </si>
  <si>
    <t>EBYL513</t>
  </si>
  <si>
    <t>PROGRAM GELİŞTİRMEDE GÜNCEL YAKLAŞIMLAR</t>
  </si>
  <si>
    <t>EBYL501</t>
  </si>
  <si>
    <t>EĞİTİMDE PROGRAM GELİŞTİRME</t>
  </si>
  <si>
    <t>EBYL503</t>
  </si>
  <si>
    <t>YETİŞKİN EĞİTİMİ</t>
  </si>
  <si>
    <t>EĞİTİM YÖNETİMİ (DOKTORA)</t>
  </si>
  <si>
    <t>EYDR607</t>
  </si>
  <si>
    <t>YÜKSEKÖĞRETİMİN YÖNETİMİ VE FİNANSMANI</t>
  </si>
  <si>
    <t>EYDR604</t>
  </si>
  <si>
    <t>ÇAĞDAŞ TÜRK EĞİTİM SİSTEMİNİN SORUNLARI</t>
  </si>
  <si>
    <t>EYDR612</t>
  </si>
  <si>
    <t>EĞİTİM SORUNLARININ POLİTİK VE KÜLTÜREL ANALİZİ</t>
  </si>
  <si>
    <t>EYDR606</t>
  </si>
  <si>
    <t>EĞİTİM VE KALKINMA</t>
  </si>
  <si>
    <t>EYDR613</t>
  </si>
  <si>
    <t>EĞİTİM MEVZUATI ANALİZİ</t>
  </si>
  <si>
    <t>EYYL501</t>
  </si>
  <si>
    <t>EYYL507</t>
  </si>
  <si>
    <t>EĞİTİMSEL LİDERLİK</t>
  </si>
  <si>
    <t>EĞİTİM YÖNETİMİ (Y.L.) (TEZLİ)</t>
  </si>
  <si>
    <t>EYYL503</t>
  </si>
  <si>
    <t>EYYL509</t>
  </si>
  <si>
    <t>ÖRGÜTSEL İLETİŞİM</t>
  </si>
  <si>
    <t>KENEVİR YETİŞTİRİCİLİĞİ VE ISLAHI (Y.L.) (TEZLİ)</t>
  </si>
  <si>
    <t>KENYL503</t>
  </si>
  <si>
    <t>KENYL504</t>
  </si>
  <si>
    <t>ENDÜSTRİYEL VE MEDİKAL KENEVİR MEVZUATI</t>
  </si>
  <si>
    <t>KENYL507</t>
  </si>
  <si>
    <t>KENEVİRDE TOHUM VE TOHUMLUK ÜRETİMİ</t>
  </si>
  <si>
    <t>KENYL509</t>
  </si>
  <si>
    <t>HİBRİD KENEVİR ISLAHI</t>
  </si>
  <si>
    <t>KENYL515</t>
  </si>
  <si>
    <t>KENEVİRDE HAPLOİD BİTKİ ÜRETİM TEKNİKLERİ</t>
  </si>
  <si>
    <t>KENYL506</t>
  </si>
  <si>
    <t>KENEVİRİN BOTANİĞİ, MORFOLOJİSİ VE FİZYOLOJİSİ</t>
  </si>
  <si>
    <t>KENYL514</t>
  </si>
  <si>
    <t>KENEVİRİN SERA KOŞULLARINDA YETİŞTİRİLMESİ VE FİZYOLOJİSİ</t>
  </si>
  <si>
    <t>KENYL505</t>
  </si>
  <si>
    <t>ENDÜSTRİYEL VE MEDİKAL KENEVİR YETİŞTİRİCİLİĞİ</t>
  </si>
  <si>
    <t>KENYL508</t>
  </si>
  <si>
    <t>KENEVİRDE VARYASYON OLUŞTURMA TEKNİKLERİ</t>
  </si>
  <si>
    <t>KENYL516</t>
  </si>
  <si>
    <t>KENEVİRDE İN VİTRO KOŞULLARDA SEKONDER METABOLİT ÜRETİMİ</t>
  </si>
  <si>
    <t>KENYL529</t>
  </si>
  <si>
    <t>KENEVİR ESASLI BİYOTEKNOLOJİK ÜRÜNLER</t>
  </si>
  <si>
    <t>KENYL511</t>
  </si>
  <si>
    <t>ENDÜSTRİYEL KENEVİR BİYOTEKNOLOJİSİ</t>
  </si>
  <si>
    <t>KENYL512</t>
  </si>
  <si>
    <t>ENDÜSTRİYEL KENEVİRİN MOLEKÜLER ISLAHI PRENSİPLERİ</t>
  </si>
  <si>
    <t>KENYL513</t>
  </si>
  <si>
    <t>İN VİTRO KOŞULLARDA KENEVİR ÜRETİMİ</t>
  </si>
  <si>
    <t>KENYL525</t>
  </si>
  <si>
    <t>KENEVİR ISLAHINDA GEN AKTARIM TEKNİKLERİ</t>
  </si>
  <si>
    <t>İLETİŞİM BİLİMLERİ (Y.L.) (TEZLİ)</t>
  </si>
  <si>
    <t>İBYL503</t>
  </si>
  <si>
    <t>İBYL501</t>
  </si>
  <si>
    <t>İBYL525</t>
  </si>
  <si>
    <t>YENİ MEDYA VE SİYASET</t>
  </si>
  <si>
    <t>İBYL518</t>
  </si>
  <si>
    <t>YAPAY ZEKA VE İLETİŞİM</t>
  </si>
  <si>
    <t>İBYL533</t>
  </si>
  <si>
    <t>SİYASAL AKIMLAR VE İLETİŞİM</t>
  </si>
  <si>
    <t>İBYL537</t>
  </si>
  <si>
    <t>MEDYAYA ELEŞTİREL YAKLAŞIMLAR</t>
  </si>
  <si>
    <t>İBYL523</t>
  </si>
  <si>
    <t>DİJİTAL MEDYA VE TOPLUM</t>
  </si>
  <si>
    <t>İBYL528</t>
  </si>
  <si>
    <t>SİYASAL İLETİŞİM KAMUOYU VE PROPAGANDA</t>
  </si>
  <si>
    <t>İBYL508</t>
  </si>
  <si>
    <t>İLERİ FİLM YAPIMI</t>
  </si>
  <si>
    <t>İBYL535</t>
  </si>
  <si>
    <t>SİNEMA VE TV DİJİTAL UYGULAMA TEKNİKLERİ</t>
  </si>
  <si>
    <t>İBYL514</t>
  </si>
  <si>
    <t>MARKA VE İTİBAR YÖNETİMİ</t>
  </si>
  <si>
    <t>İBYL509</t>
  </si>
  <si>
    <t>YENİ MEDYA OKURYAZARLIĞI</t>
  </si>
  <si>
    <t>İBYL536</t>
  </si>
  <si>
    <t>YAPAY ZEKA İLE REKLAMCILIK</t>
  </si>
  <si>
    <t>İBYL539</t>
  </si>
  <si>
    <t>MEDYA TARİHİ</t>
  </si>
  <si>
    <t>İBYL520</t>
  </si>
  <si>
    <t>TÜRK SİNEMA TARİHİ</t>
  </si>
  <si>
    <t>İBYL538</t>
  </si>
  <si>
    <t>İLETİŞİM ARAŞTIRMALARINDA YENİ YÖNTEMLER</t>
  </si>
  <si>
    <t>İŞLETME (DOKTORA)</t>
  </si>
  <si>
    <t>İŞDR600</t>
  </si>
  <si>
    <t>İŞDR619</t>
  </si>
  <si>
    <t>KARŞILAŞTIRMALI FİNANSAL RAPORLAMA STANDARTLARI VE UYGULAMALARI I</t>
  </si>
  <si>
    <t>İŞDR611</t>
  </si>
  <si>
    <t>DİJİTAL PAZARLAMA</t>
  </si>
  <si>
    <t>İŞDR601</t>
  </si>
  <si>
    <t>İŞDR613</t>
  </si>
  <si>
    <t>İLERİ FİNANSAL MUHASEBE</t>
  </si>
  <si>
    <t>İŞDR615</t>
  </si>
  <si>
    <t>İLERİ MALİYET MUHASEBESİ</t>
  </si>
  <si>
    <t>İŞDR605</t>
  </si>
  <si>
    <t>SOSYAL BİLİMLERDE NİCEL ARAŞTIRMA YÖNTEMLERİ</t>
  </si>
  <si>
    <t>İŞDR607</t>
  </si>
  <si>
    <t>TÜKETİCİ DAVRANIŞI ANALİZİ</t>
  </si>
  <si>
    <t>İŞLETME (Y.L.) (TEZLİ)</t>
  </si>
  <si>
    <t>İŞYL500</t>
  </si>
  <si>
    <t>İŞYL501</t>
  </si>
  <si>
    <t>İŞYL520</t>
  </si>
  <si>
    <t>FİNANSAL MUHASEBEDE SEÇİLMİŞ KONULAR</t>
  </si>
  <si>
    <t>İŞYL519</t>
  </si>
  <si>
    <t>MALİYET MUHASEBESİNDE SEÇİLMİŞ KONULAR</t>
  </si>
  <si>
    <t>İŞYL506</t>
  </si>
  <si>
    <t>ÖRGÜTLERDE İNSAN DAVRANIŞLARI VE ANALİZİ I</t>
  </si>
  <si>
    <t>İŞYL523</t>
  </si>
  <si>
    <t>MUHASEBE KURAMI</t>
  </si>
  <si>
    <t>İŞYL531</t>
  </si>
  <si>
    <t>FİNANS TEORİSİ</t>
  </si>
  <si>
    <t>İŞYL555</t>
  </si>
  <si>
    <t>KARAR VERMEDE MATEMATİKSEL MODELLER</t>
  </si>
  <si>
    <t>İŞYL507</t>
  </si>
  <si>
    <t>İŞLETME YÖNETİCİLİĞİ</t>
  </si>
  <si>
    <t>İŞYL513</t>
  </si>
  <si>
    <t>İŞYL512</t>
  </si>
  <si>
    <t>İŞYL511</t>
  </si>
  <si>
    <t>İŞ AHLAKI</t>
  </si>
  <si>
    <t>İŞYL508</t>
  </si>
  <si>
    <t>İMAJ YÖNETİMİ</t>
  </si>
  <si>
    <t>İŞYL509</t>
  </si>
  <si>
    <t>BİLGİ YÖNETİMİ</t>
  </si>
  <si>
    <t>İŞYL510</t>
  </si>
  <si>
    <t>İŞYL505</t>
  </si>
  <si>
    <t>UYGULAMALI İSTATİSTİK</t>
  </si>
  <si>
    <t>İŞYL538</t>
  </si>
  <si>
    <t>TÜKETİCİ DAVRANIŞI</t>
  </si>
  <si>
    <t>İŞYL549</t>
  </si>
  <si>
    <t>İŞLEMLER YÖNETİMİ</t>
  </si>
  <si>
    <t>İŞYL540</t>
  </si>
  <si>
    <t>REKLAMCILIK</t>
  </si>
  <si>
    <t>FİZİK (DOKTORA)</t>
  </si>
  <si>
    <t>FDR600</t>
  </si>
  <si>
    <t>FİZİK (Y.L.) (TEZLİ)</t>
  </si>
  <si>
    <t>FYL548</t>
  </si>
  <si>
    <t>MANYETİZMA</t>
  </si>
  <si>
    <t>FYL537</t>
  </si>
  <si>
    <t>FYL538</t>
  </si>
  <si>
    <t>RADYASYON FİZİĞİ VE DOZİMETRİSİ</t>
  </si>
  <si>
    <t>FYL519</t>
  </si>
  <si>
    <t>ELEKTROMANYETİK TEORİ I</t>
  </si>
  <si>
    <t>FYL571</t>
  </si>
  <si>
    <t>YARI İLETKENLERİN OPTİK ÖZELLİKLERİ I</t>
  </si>
  <si>
    <t>FYL507</t>
  </si>
  <si>
    <t>FİZİKTE MATEMATİK METOTLAR I</t>
  </si>
  <si>
    <t>FYL511</t>
  </si>
  <si>
    <t>KUANTUM MEKANİĞİ I</t>
  </si>
  <si>
    <t>FYL543</t>
  </si>
  <si>
    <t>PARÇACIK FİZİĞİ I</t>
  </si>
  <si>
    <t>JEOLOJİ MÜHENDİSLİĞİ (DOKTORA)</t>
  </si>
  <si>
    <t>JMDR604</t>
  </si>
  <si>
    <t>YERTERLİK ÇALIŞMASI</t>
  </si>
  <si>
    <t>JMDR602</t>
  </si>
  <si>
    <t>JMDR603</t>
  </si>
  <si>
    <t>JMDR613</t>
  </si>
  <si>
    <t>JEOKİMYASAL DATA KULLANIMI</t>
  </si>
  <si>
    <t>JMDR627</t>
  </si>
  <si>
    <t>NÜKLEER JEOKİMYA</t>
  </si>
  <si>
    <t>JMDR622</t>
  </si>
  <si>
    <t>MADEN YATAKLARI OLUŞUM SÜREÇLERİ</t>
  </si>
  <si>
    <t>SAĞLIK YÖNETİMİ (Y.L.) (TEZLİ)</t>
  </si>
  <si>
    <t>SYYL503</t>
  </si>
  <si>
    <t>SYYL525</t>
  </si>
  <si>
    <t>SAĞLIK YÖNETİMİNDE ETİK</t>
  </si>
  <si>
    <t>SYYL507</t>
  </si>
  <si>
    <t>SAĞLIK VE HASTANE YÖNETİMİ</t>
  </si>
  <si>
    <t>SYYL521</t>
  </si>
  <si>
    <t>SAĞLIK KURUMLARINDA ÖRGÜTSEL DAVRANIŞ</t>
  </si>
  <si>
    <t>SYYL505</t>
  </si>
  <si>
    <t>SYYL524</t>
  </si>
  <si>
    <t>SYYL510</t>
  </si>
  <si>
    <t>SİYASET BİLİMİ VE KAMU YÖNETİMİ (Y.L.) (TEZLİ)</t>
  </si>
  <si>
    <t>SBVKYL530</t>
  </si>
  <si>
    <t>SİYASAL İDEOLOJİLER</t>
  </si>
  <si>
    <t>SBVKYL512</t>
  </si>
  <si>
    <t>BATI VE DOĞU ETKİLERİ PERSPEKTİFİNDE TÜRK İDARE TARİHİ</t>
  </si>
  <si>
    <t>SBVKYL500</t>
  </si>
  <si>
    <t>SBVKYL549</t>
  </si>
  <si>
    <t>YEREL YÖNETİMLERİN GÜNCEL SORUNLARI</t>
  </si>
  <si>
    <t>SBVKYL514</t>
  </si>
  <si>
    <t>ÇEVRE ETİĞİ</t>
  </si>
  <si>
    <t>SBVKYL541</t>
  </si>
  <si>
    <t>TÜRK KAMU PERSONEL SİSTEMİ</t>
  </si>
  <si>
    <t>SBVKYL551</t>
  </si>
  <si>
    <t>BÜROKRASİ KURAMLARI</t>
  </si>
  <si>
    <t>SPOR YÖNETİMİ (Y.L.) (TEZLİ)</t>
  </si>
  <si>
    <t>SPYYL501</t>
  </si>
  <si>
    <t>BILIMSEL ARAŞTIRMA YÖNTEMLERI VE ETIK</t>
  </si>
  <si>
    <t>SPYYL522</t>
  </si>
  <si>
    <t>OLIMPIZM VE OLIMPIK OYUNLAR</t>
  </si>
  <si>
    <t>SPYYL541</t>
  </si>
  <si>
    <t>REKREASYON BİLİMİ, KAVRAM VE KAPSAM</t>
  </si>
  <si>
    <t>SPYYL511</t>
  </si>
  <si>
    <t>SPOR YÖNETIMINDE GÜNCEL ARAŞTIRMALAR VE GELIŞMELER</t>
  </si>
  <si>
    <t>SPYYL536</t>
  </si>
  <si>
    <t>SPOR VE REKREASYONDA GIRIŞIMCILIK</t>
  </si>
  <si>
    <t>SPYYL525</t>
  </si>
  <si>
    <t>SPOR İŞLETMELERİNDE YÖNETİM PSİKOLOJİSİ VE ÖRGÜTSEL DAVRANIŞ</t>
  </si>
  <si>
    <t>SPYYL549</t>
  </si>
  <si>
    <t>TOPLUMSAL CİNSİYET VE SPOR</t>
  </si>
  <si>
    <t>JEOLOJİ MÜHENDİSLİĞİ (Y.L.) (TEZLİ)</t>
  </si>
  <si>
    <t>JMYL503</t>
  </si>
  <si>
    <t>JMYL509</t>
  </si>
  <si>
    <t>İLERİ SAHA JEOLOJİSİ</t>
  </si>
  <si>
    <t>JMYL542</t>
  </si>
  <si>
    <t>MÜHENDİSLİK JEOLOJİSİ SORUNLARI</t>
  </si>
  <si>
    <t>JMYL547</t>
  </si>
  <si>
    <t>İLERİ ZEMİN MEKANİĞİ</t>
  </si>
  <si>
    <t>JMYL502</t>
  </si>
  <si>
    <t>JMYL508</t>
  </si>
  <si>
    <t>AKTİF TEKTONİK</t>
  </si>
  <si>
    <t>KENTSEL KORUMA VE YENİLEME (Y.L.) (TEZLİ)</t>
  </si>
  <si>
    <t>KKVYYL502</t>
  </si>
  <si>
    <t>KKVYYLS515</t>
  </si>
  <si>
    <t>KENTSEL KORUMA VE YENİLEME ATÖLYESİ- 2</t>
  </si>
  <si>
    <t>KKVYYLS511</t>
  </si>
  <si>
    <t>KÜRESELLEŞME VE MEKÂNSAL DÖNÜŞÜM</t>
  </si>
  <si>
    <t>KKVYYLS505</t>
  </si>
  <si>
    <t>MEKÂN VE TASARIM</t>
  </si>
  <si>
    <t>KKVYYLS512</t>
  </si>
  <si>
    <t>SOSYO- KÜLTÜREL ANTROPOLOJİ VE MEKÂN</t>
  </si>
  <si>
    <t>KİMYA (DOKTORA)</t>
  </si>
  <si>
    <t>KDR669</t>
  </si>
  <si>
    <t>HETEROSİKLİK BİLEŞENLER</t>
  </si>
  <si>
    <t>KDR663</t>
  </si>
  <si>
    <t>ORGANİK TEPKİME MEKANİZMALARI</t>
  </si>
  <si>
    <t>KDR662</t>
  </si>
  <si>
    <t>ORGANİK BİLEŞİKLERİN YAPISAL ANALİZLERİNDE SPEKTROSKOPİK YÖNTEMLER</t>
  </si>
  <si>
    <t>KDR603</t>
  </si>
  <si>
    <t>KİMYA (Y.L.) (TEZLİ)</t>
  </si>
  <si>
    <t>KYL526</t>
  </si>
  <si>
    <t>ORGANİK BOYARMADDELER</t>
  </si>
  <si>
    <t>KYL527</t>
  </si>
  <si>
    <t>ORGANİK ANALİZ TEKNİKLERİ</t>
  </si>
  <si>
    <t>KYL538</t>
  </si>
  <si>
    <t>İLERİ ENSTRÜMENTAL ANALİZ</t>
  </si>
  <si>
    <t>KYL506</t>
  </si>
  <si>
    <t>DOĞAL BİLEŞİKLER KİMYASI</t>
  </si>
  <si>
    <t>KYL529</t>
  </si>
  <si>
    <t>ORGANİK KİM. ÖZEL İSİMLİ REAK.-I</t>
  </si>
  <si>
    <t>KYL511</t>
  </si>
  <si>
    <t>KARBONİL KİMYASI</t>
  </si>
  <si>
    <t>KYL534</t>
  </si>
  <si>
    <t>İLERİ ORGANİK KİMYA-I</t>
  </si>
  <si>
    <t>KYL540</t>
  </si>
  <si>
    <t>İLERİ ÇEVRE KİMYASI</t>
  </si>
  <si>
    <t>KYL547</t>
  </si>
  <si>
    <t>ATOMİK SPEKT. VE ANALİTİK UYG.-I</t>
  </si>
  <si>
    <t>KYL514</t>
  </si>
  <si>
    <t>TİTREŞİM SPEKTROSKOPİSİ</t>
  </si>
  <si>
    <t>KYL516</t>
  </si>
  <si>
    <t>MOLEKÜL SİMETRİSİ VE SPEKTR.</t>
  </si>
  <si>
    <t>KYL502</t>
  </si>
  <si>
    <t>KYL513</t>
  </si>
  <si>
    <t>SPEKTROSKOPİK YAPI ANALİZİ</t>
  </si>
  <si>
    <t>KYL524</t>
  </si>
  <si>
    <t>AROMATİK BİLEŞİKLER</t>
  </si>
  <si>
    <t>KYL503</t>
  </si>
  <si>
    <t>MİMARLIK (Y.L.) (TEZLİ)</t>
  </si>
  <si>
    <t>MİMYL518</t>
  </si>
  <si>
    <t>MİMARİ TASARIMDA ANLAM-BİÇİM-FELSEFE</t>
  </si>
  <si>
    <t>MİMYL520</t>
  </si>
  <si>
    <t>KENTTE KONUT GELİŞİMİ VE SORUNLARI</t>
  </si>
  <si>
    <t>MİMYL537</t>
  </si>
  <si>
    <t>KENTSEL AÇIK YEŞİL ALANLAR VE MEKANSAL STANDARTLAR</t>
  </si>
  <si>
    <t>MİMYL536</t>
  </si>
  <si>
    <t>MİMARLIKTA GELENEKSEL KONUT-BAHÇE-AVLU İLİŞKİSİ</t>
  </si>
  <si>
    <t>MİMYL512</t>
  </si>
  <si>
    <t>YAPIM SİSTEMLERİ ARAŞTIRMA VE TASARIM -I</t>
  </si>
  <si>
    <t>MİMYL516</t>
  </si>
  <si>
    <t>BİNALARDA YANGIN GÜVENLİĞİ</t>
  </si>
  <si>
    <t>MİMYL527</t>
  </si>
  <si>
    <t>TARİHİ YAPILARIN YENİDEN İŞLEVLENDİRİLMESİ</t>
  </si>
  <si>
    <t>MİMYL538</t>
  </si>
  <si>
    <t>SİT ALANI BİRLİKTELİĞİNDE KORUMA UYGULAMALARI</t>
  </si>
  <si>
    <t>MİMYL528</t>
  </si>
  <si>
    <t>KENT SOSYOLOJİSİ VE MİMARLIK</t>
  </si>
  <si>
    <t>MİMYL501</t>
  </si>
  <si>
    <t>BİLİMSEL ARAŞTIRMA YÖNTEM VE ETİK</t>
  </si>
  <si>
    <t>MATEMATİK (Y.L.) (TEZLİ)</t>
  </si>
  <si>
    <t>MYL505</t>
  </si>
  <si>
    <t>İLERİ ANALİZ I</t>
  </si>
  <si>
    <t>MYL511</t>
  </si>
  <si>
    <t>LİNEER İNTEGRAL DENKLEMLERİ I</t>
  </si>
  <si>
    <t>MYL501</t>
  </si>
  <si>
    <t>MYL523</t>
  </si>
  <si>
    <t>EĞRİ VE YÜZEYLERİN DİFERANSİYEL GEOMETRİSİ I</t>
  </si>
  <si>
    <t>MYL513</t>
  </si>
  <si>
    <t>DİFERANSİYEL DENKLEMLER TEORİSİ I</t>
  </si>
  <si>
    <t>MYL515</t>
  </si>
  <si>
    <t>İLERİ NÜMERİK ANALİZ I</t>
  </si>
  <si>
    <t>MYL525</t>
  </si>
  <si>
    <t>FİBONACCİ SAYILARI VE UYGULAMALARI I</t>
  </si>
  <si>
    <t>MYL543</t>
  </si>
  <si>
    <t>LİNEER OLMAYAN DENKLEMLERİN TAM ÇÖZÜMLERİ I</t>
  </si>
  <si>
    <t>MYL517</t>
  </si>
  <si>
    <t>FARK DENKLEMLER I</t>
  </si>
  <si>
    <t>MYL519</t>
  </si>
  <si>
    <t>TOPOLOJİYE GİRİŞ I</t>
  </si>
  <si>
    <t>MYL537</t>
  </si>
  <si>
    <t>MATRİS ANALİZİ I</t>
  </si>
  <si>
    <t>MYL555</t>
  </si>
  <si>
    <t>LATEX İLE DOKÜMAN HAZIRLAMA</t>
  </si>
  <si>
    <t>MYL502</t>
  </si>
  <si>
    <t>MYL551</t>
  </si>
  <si>
    <t>İLERİ FONKSİYONEL ANALİZ I</t>
  </si>
  <si>
    <t>SOSYOLOJİ (Y.L.) (TEZLİ)</t>
  </si>
  <si>
    <t>SOSYL507</t>
  </si>
  <si>
    <t>SOSYL504</t>
  </si>
  <si>
    <t>SOSYL527</t>
  </si>
  <si>
    <t>SANAT VE TOPLUM</t>
  </si>
  <si>
    <t>SOSYL558</t>
  </si>
  <si>
    <t>SOSYOLOJİK KURAMLAR VE SOSYAL TEORİ</t>
  </si>
  <si>
    <t>SOSYL543</t>
  </si>
  <si>
    <t>TOPLUMSAL CİNSİYET SOSYOLOJİSİ</t>
  </si>
  <si>
    <t>SOSYL554</t>
  </si>
  <si>
    <t>TABAKALAŞMA KURAMLARI</t>
  </si>
  <si>
    <t>BULANIK KÜME TEORİSİ I</t>
  </si>
  <si>
    <t>ULUSLARARASI İLİŞKİLER (Y.L.) (TEZLİ)</t>
  </si>
  <si>
    <t>UİYL501</t>
  </si>
  <si>
    <t>UİYL503</t>
  </si>
  <si>
    <t>UİYL505</t>
  </si>
  <si>
    <t>20. YÜZYIL SİYASİ TARİHİ</t>
  </si>
  <si>
    <t>UİYL517</t>
  </si>
  <si>
    <t>ÇAĞDAŞ MİLLİYETÇİLİK KURAMLARI</t>
  </si>
  <si>
    <t>UİYL510</t>
  </si>
  <si>
    <t>ULUSLARARASI GÜVENLİK VE TERÖRİZM</t>
  </si>
  <si>
    <t>UİYL515</t>
  </si>
  <si>
    <t>ULUSLARARASI GÖÇ VE ENTEGRASYON</t>
  </si>
  <si>
    <t>MEKATRONİK MÜHENDİSLİĞİ (Y.L.) (TEZLİ)</t>
  </si>
  <si>
    <t>MEKATYL503</t>
  </si>
  <si>
    <t>MEKATRONİK SİSTEMLERİN MODELLENMESİ VE KONTROLÜ</t>
  </si>
  <si>
    <t>MEKATYL501</t>
  </si>
  <si>
    <t>MEKATRONİK SİSTEM ELEMANLARI</t>
  </si>
  <si>
    <t>MEKATYL500</t>
  </si>
  <si>
    <t>MEKATYL513</t>
  </si>
  <si>
    <t>ARAŞTIRMA PROJESİ HAZIRLAMA TEKNİKLERİ</t>
  </si>
  <si>
    <t>MEKATYL510</t>
  </si>
  <si>
    <t>SİSTEMLERİN BİLGİSAYARLA KONTROLÜ</t>
  </si>
  <si>
    <t>MAKİNE MÜHENDİSLİĞİ (DOKTORA)</t>
  </si>
  <si>
    <t>MMDR649</t>
  </si>
  <si>
    <t>MAKİNE MÜHENDİSLİĞİ (Y.L.) (TEZLİ)</t>
  </si>
  <si>
    <t>MMYL529</t>
  </si>
  <si>
    <t>MÜHENDİSLİKTE SONLU ELEMANLAR YÖNTEMİ</t>
  </si>
  <si>
    <t>MMYL506</t>
  </si>
  <si>
    <t>VERİ TOPLAMA VE SİNYAL İŞLEME</t>
  </si>
  <si>
    <t>MMYL510</t>
  </si>
  <si>
    <t>MMYL557</t>
  </si>
  <si>
    <t>TAHRİBATSIZ MUAYENE YÖNTEMLERİ</t>
  </si>
  <si>
    <t>MMYL518</t>
  </si>
  <si>
    <t>VİSKOZ AKIŞ</t>
  </si>
  <si>
    <t>MMYL544</t>
  </si>
  <si>
    <t>BOYUT ANALİZ MODELLEME</t>
  </si>
  <si>
    <t>MMYL549</t>
  </si>
  <si>
    <t>MMYL551</t>
  </si>
  <si>
    <t>YENİLENEBİLİR ENERJİ TEKNOLOJİLERİ</t>
  </si>
  <si>
    <t>MMYL541</t>
  </si>
  <si>
    <t>PİSTONLU MOTORLARDA YANMA</t>
  </si>
  <si>
    <t>MMYL513</t>
  </si>
  <si>
    <t>MUKAVEMETTE İLERİ KONULAR</t>
  </si>
  <si>
    <t>MMDR635</t>
  </si>
  <si>
    <t>MEKANİKTE ENERJİ METOTLARI</t>
  </si>
  <si>
    <t>MMYL500</t>
  </si>
  <si>
    <t>MMYL502</t>
  </si>
  <si>
    <t>MÜHENDİSLİKTE İLERİ SAYISAL ANALİZ</t>
  </si>
  <si>
    <t>MMYL564</t>
  </si>
  <si>
    <t>ENERJİ DÖNÜŞÜM SİSTEMLER</t>
  </si>
  <si>
    <t>MMYL588</t>
  </si>
  <si>
    <t>BİLGİSAYARLI BÜTÜNLEŞİK İMALAT</t>
  </si>
  <si>
    <t>MMYL535</t>
  </si>
  <si>
    <t>TALAŞ KALDIRMA TEKNOLOJİSİNİN GENEL PRENSİPLERİ-I</t>
  </si>
  <si>
    <t>MMYL515</t>
  </si>
  <si>
    <t>İLERİ AKIŞKANLAR DİNAMİĞİ</t>
  </si>
  <si>
    <t>MMYL580</t>
  </si>
  <si>
    <t>ENERJİ SİSTEMLERİNİN İKİNCİ KANUN ANALİZİ VE EKSERJİ</t>
  </si>
  <si>
    <t>MMYL582</t>
  </si>
  <si>
    <t>ÖZEL İMALAT YÖNTEMLERİ</t>
  </si>
  <si>
    <t>TÜRK DİLİ EDEBİYATI (Y.L.) (TEZLİ)</t>
  </si>
  <si>
    <t>TDVEYL521</t>
  </si>
  <si>
    <t>CUMHURİYET DÖNEMİ ŞİİRİ I</t>
  </si>
  <si>
    <t>TDVEYL522</t>
  </si>
  <si>
    <t>KARŞILAŞTIRMALI EDEBİYAT I</t>
  </si>
  <si>
    <t>TDVEYL519</t>
  </si>
  <si>
    <t>TÜRK HALKBİLİMİ ARAŞTIRMALARI TARİHİ</t>
  </si>
  <si>
    <t>TDVEYL520</t>
  </si>
  <si>
    <t>HALKBİLİMİ TEORİ VE YÖNTEMLERİ</t>
  </si>
  <si>
    <t>TDVEYL502</t>
  </si>
  <si>
    <t>TDVEYL518</t>
  </si>
  <si>
    <t>ESKİ TÜRK EDEBİYATINDA NAZIM</t>
  </si>
  <si>
    <t>TDVEYL562</t>
  </si>
  <si>
    <t>KLASİK OSMANLI NESRİ</t>
  </si>
  <si>
    <t>TDVEYL512</t>
  </si>
  <si>
    <t>MESNEVİ EDEBİYATI I</t>
  </si>
  <si>
    <t>TDVEYL513</t>
  </si>
  <si>
    <t>METİN ŞERHİ VE TAMİRİ I</t>
  </si>
  <si>
    <t>TDVEYL525</t>
  </si>
  <si>
    <t>TÜRK HALK EDEBİYATINDA ANLATI TÜRLERİ I X</t>
  </si>
  <si>
    <t>TDVEYL526</t>
  </si>
  <si>
    <t>HALK TİYATROSU</t>
  </si>
  <si>
    <t>TDVEYL514</t>
  </si>
  <si>
    <t>TDVEYL548</t>
  </si>
  <si>
    <t>TÜRKİYE TÜRKÇESİ AĞIZLARI I</t>
  </si>
  <si>
    <t>TDVEYL543</t>
  </si>
  <si>
    <t>TDVEYL523</t>
  </si>
  <si>
    <t>SERVET İ FÜNÛN ŞİİRİ I</t>
  </si>
  <si>
    <t>TDVEYL524</t>
  </si>
  <si>
    <t>ROMAN TEORİSİ VE ROMAN İNCELEMESİNE GİRİŞ X</t>
  </si>
  <si>
    <t>TDVEYL515</t>
  </si>
  <si>
    <t>TÜRKÇENİN SÖZ DİZİMİ I</t>
  </si>
  <si>
    <t>MYL533</t>
  </si>
  <si>
    <t>TDVEYL560</t>
  </si>
  <si>
    <t>ESKİ TÜRK EDEBİYATINDA MİTOLOJİK UNSURLAR</t>
  </si>
  <si>
    <t>TDVEYL516</t>
  </si>
  <si>
    <t>TARİHİ TÜRKİYE TÜRKÇESİ</t>
  </si>
  <si>
    <t>TARİH (DOKTORA)</t>
  </si>
  <si>
    <t>TDR601</t>
  </si>
  <si>
    <t>TDR603</t>
  </si>
  <si>
    <t>ARŞİV KAYNAKLARI VE DEĞERLENDİRMESİ I</t>
  </si>
  <si>
    <t>TDR639</t>
  </si>
  <si>
    <t>TDR647</t>
  </si>
  <si>
    <t>CUMHURİYET DÖNEMİ TÜRK BASINI I</t>
  </si>
  <si>
    <t>TDR645</t>
  </si>
  <si>
    <t>TÜRK MODERNLEŞME TARİHİ I</t>
  </si>
  <si>
    <t>TARİH (Y.L.) (TEZLİ)</t>
  </si>
  <si>
    <t>TYL583</t>
  </si>
  <si>
    <t>TYL531</t>
  </si>
  <si>
    <t>19. YÜZYIL OSMANLI ARŞİV KAYNAKLARI I</t>
  </si>
  <si>
    <t>TYL567</t>
  </si>
  <si>
    <t>YAKINÇAĞ OSMANLI KURUMLARI I</t>
  </si>
  <si>
    <t>TYL529</t>
  </si>
  <si>
    <t>OSMANLI İKTİSAT TARİHİ I</t>
  </si>
  <si>
    <t>TYL521</t>
  </si>
  <si>
    <t>CUMHURİYET DÖNEMİ İKTİSAT POLİTİKASI I</t>
  </si>
  <si>
    <t>TYL569</t>
  </si>
  <si>
    <t>TÜRKİSTAN HANLIKLARI TARİHİ I</t>
  </si>
  <si>
    <t>TYL571</t>
  </si>
  <si>
    <t>TÜRK DÜNYASINDA YENİLEŞME HAREKETLERİ I</t>
  </si>
  <si>
    <t>TYL595</t>
  </si>
  <si>
    <t>TYL549</t>
  </si>
  <si>
    <t>BALKANLAR'DA TÜRK İSKANI I</t>
  </si>
  <si>
    <t>TYL547</t>
  </si>
  <si>
    <t>BASIN TARİHİ I</t>
  </si>
  <si>
    <t>TYL543</t>
  </si>
  <si>
    <t>DEMOKRAT PARTİ DÖNEMİ I</t>
  </si>
  <si>
    <t>TYL577</t>
  </si>
  <si>
    <t>MİLLİ MÜCADELE TARİHİ I</t>
  </si>
  <si>
    <t>TYL587</t>
  </si>
  <si>
    <t>ESKİÇAĞ ANADOLU TARİHİ I</t>
  </si>
  <si>
    <t>TYL514</t>
  </si>
  <si>
    <t>OSMANLI ŞEHİR HAYATI I</t>
  </si>
  <si>
    <t>TYL563</t>
  </si>
  <si>
    <t>ANABİLİM DALI TARİHİ KAYNAKLAR VE TAHLİLLERİ I</t>
  </si>
  <si>
    <t>TYL541</t>
  </si>
  <si>
    <t>TÜRKLER VE İSLAMİYET I</t>
  </si>
  <si>
    <t>TYL545</t>
  </si>
  <si>
    <t>HAÇLI SEFERLERİ TARİHİ I</t>
  </si>
  <si>
    <t>TYL526</t>
  </si>
  <si>
    <t>OSMANLI ESNAF TEŞKİLATI I</t>
  </si>
  <si>
    <t>TYL528</t>
  </si>
  <si>
    <t>OSMANLI SARAY TEŞKİLATI I</t>
  </si>
  <si>
    <t>İKTİSAT (Y.L.) (TEZLİ)</t>
  </si>
  <si>
    <t>TÜRKİYE EKONOMİSİNİN YAPISAL ANALİZİ</t>
  </si>
  <si>
    <t>İKYL504</t>
  </si>
  <si>
    <t>İKYL543</t>
  </si>
  <si>
    <t>İKYL553</t>
  </si>
  <si>
    <t>UYGULAMALI EKONOMETRİ I</t>
  </si>
  <si>
    <t>İKYL503</t>
  </si>
  <si>
    <t>İLERİ MAKRO EKONOMİK ANALİZ</t>
  </si>
  <si>
    <t>İKYL551</t>
  </si>
  <si>
    <t>İKYL501</t>
  </si>
  <si>
    <t>İLERİ MİKRO EKONOMİK ANALİZ</t>
  </si>
  <si>
    <t>İKYL527</t>
  </si>
  <si>
    <t>ENERJİ EKONOMİSİ VE POLİTİKALARI</t>
  </si>
  <si>
    <t>İKYL533</t>
  </si>
  <si>
    <t>MAKRO EKONOMİDE GÜNCEL KONULAR</t>
  </si>
  <si>
    <t>TYL589</t>
  </si>
  <si>
    <t>ESKİÇAĞ’DA ÖNASYA DEVLETLERİ ARASINDAKİ İLİŞKİLER I</t>
  </si>
  <si>
    <t>TYL509</t>
  </si>
  <si>
    <t>İBYL512</t>
  </si>
  <si>
    <t>İLETİŞİM VE TOPLUM: ELEŞTİREL YAKLAŞIMLAR</t>
  </si>
  <si>
    <t>İBYL505</t>
  </si>
  <si>
    <t>İLERİ SENARYO</t>
  </si>
  <si>
    <t>KKVYYL501</t>
  </si>
  <si>
    <t>EYDR601</t>
  </si>
  <si>
    <t>BEDR604</t>
  </si>
  <si>
    <t>TYL508</t>
  </si>
  <si>
    <t>UZMANLIK MUHASEBESİ I</t>
  </si>
  <si>
    <t>İŞYL521</t>
  </si>
  <si>
    <t>İŞYL527</t>
  </si>
  <si>
    <t>UZMANLIK MUHASEBESİ II</t>
  </si>
  <si>
    <t>MİMYL503</t>
  </si>
  <si>
    <t>TESYLUTS504</t>
  </si>
  <si>
    <t>TBYL500</t>
  </si>
  <si>
    <t>İMDR691</t>
  </si>
  <si>
    <t>İKYL500</t>
  </si>
  <si>
    <t>İKTİSAT (Y.L.) (TEZSİZ) (UZAKTAN ÖĞRETİM)</t>
  </si>
  <si>
    <t>İKYLUTS504</t>
  </si>
  <si>
    <t>İKYLUTS548</t>
  </si>
  <si>
    <t>İKYLUTS543</t>
  </si>
  <si>
    <t>İKYLUTS553</t>
  </si>
  <si>
    <t>İKYLUTS503</t>
  </si>
  <si>
    <t>İKYLUTS551</t>
  </si>
  <si>
    <t>İKYLUTS501</t>
  </si>
  <si>
    <t>İKYLUTS527</t>
  </si>
  <si>
    <t>ENERJİ EKONOMİSİ VE POLİTİKALAR</t>
  </si>
  <si>
    <t>İKYLUTS533</t>
  </si>
  <si>
    <t>BEYL504</t>
  </si>
  <si>
    <t>KDR604</t>
  </si>
  <si>
    <t>Hangi Gun Dersi Verecek</t>
  </si>
  <si>
    <t>Dersin Bitis Saati</t>
  </si>
  <si>
    <t>Dersin Verilme Şekli (Yüz Yüze/On-line)</t>
  </si>
  <si>
    <t>ANTRYL523</t>
  </si>
  <si>
    <t>Dersi veren Öğretim Üyesinin Ünvanı</t>
  </si>
  <si>
    <t>Dersi veren Öğretim Üyesinin  Ad</t>
  </si>
  <si>
    <t xml:space="preserve"> Dersi veren Öğretim Üyesinin  Soyad</t>
  </si>
  <si>
    <t>Prof.Dr.</t>
  </si>
  <si>
    <t>PAZARTESİ</t>
  </si>
  <si>
    <t>SPOR BİLİMLERİ FAKÜLTESİ/Antrenörlük Eğitimi Bölümü</t>
  </si>
  <si>
    <t>Yüz Yüze/Sınıf/Yoklama Tutanakları Olacak</t>
  </si>
  <si>
    <t>ANTRYL524</t>
  </si>
  <si>
    <t>DERSLİK (FAKÜLTE-KAT-SINIF)</t>
  </si>
  <si>
    <t>Derslik B-403</t>
  </si>
  <si>
    <t>Derslik B-405</t>
  </si>
  <si>
    <t>Dersin içeriği Ders Bilgi Paketinde Güncel mi?</t>
  </si>
  <si>
    <t>HAYIR</t>
  </si>
  <si>
    <t>ANTRYL507</t>
  </si>
  <si>
    <t>SPOR TRAVMATOLOJİSİ VE REHABİLİTASYON</t>
  </si>
  <si>
    <t>ANTRYL509</t>
  </si>
  <si>
    <t>SPORDA DOPİNG VE ERGOJENİK YAKLAŞIMLAR</t>
  </si>
  <si>
    <t>ANTRYL510</t>
  </si>
  <si>
    <t>ANTRENÖRLÜK İLKELERİ EĞİTİMİ</t>
  </si>
  <si>
    <t>ANTRYL511</t>
  </si>
  <si>
    <t>SPOR YARIŞMALARI ANALİZİ VE DEĞERLENDİRMESİ</t>
  </si>
  <si>
    <t>ANTRYL512</t>
  </si>
  <si>
    <t>SPORTİF HAREKETLERİN BİYOMEKANİK ANALİZİ</t>
  </si>
  <si>
    <t>ANTRYL513</t>
  </si>
  <si>
    <t>ANTRYL516</t>
  </si>
  <si>
    <t>ANTRENÖRLÜK (SPOR) PSİKOLOJİSİ VE MOTİVASYON</t>
  </si>
  <si>
    <t>ANTRYL517</t>
  </si>
  <si>
    <t>SPOR MASAJI VE DİNLENDİRİCİ UYGULAMALAR</t>
  </si>
  <si>
    <t>ANTRYL518</t>
  </si>
  <si>
    <t>PERFORMANS SPORLARINDA BESLENME İLKELERİ</t>
  </si>
  <si>
    <t>ANTRYL519</t>
  </si>
  <si>
    <t>TAKIM SPORLARINDA ANTRENMAN PLANLAMASI VE PERİYOTLAMASI</t>
  </si>
  <si>
    <t>ANTRYL521</t>
  </si>
  <si>
    <t>BİREYSEL SPORLARDA ANTRENMAN PLANLAMASI VE PERİYOTLAMASI</t>
  </si>
  <si>
    <t>SPOR YARALANMALARINDAN KORUNMA VE TEDAVİ YÖNTEMLERİ</t>
  </si>
  <si>
    <t>SPORDA YETENEK ARAŞTIRMASI</t>
  </si>
  <si>
    <t>ANTRYL525</t>
  </si>
  <si>
    <t>ÖZEL GRUPLARDA EGZERSİZ UYGULAMALARI</t>
  </si>
  <si>
    <t>ANTRYL526</t>
  </si>
  <si>
    <t>FİZİKSEL AKTİVİTE VE DEĞERLENDİRİLMESİ</t>
  </si>
  <si>
    <t>ANTRYL527</t>
  </si>
  <si>
    <t>KRONİK HASTALIKLAR VE EGZERSİZ</t>
  </si>
  <si>
    <t>ANTRYL528</t>
  </si>
  <si>
    <t>SPORCULARDA AĞIRLIK YÖNETİMİ</t>
  </si>
  <si>
    <t>ANTRYL529</t>
  </si>
  <si>
    <t>FARKLI ORTAMLARDA EGZERSİZ VE ADAPTASYON</t>
  </si>
  <si>
    <t>ARKEYL506</t>
  </si>
  <si>
    <t>ESKİ ANADOLU TARİHİ</t>
  </si>
  <si>
    <t>ARKEYL508</t>
  </si>
  <si>
    <t>HİTİT ARKEOLOJİSİ</t>
  </si>
  <si>
    <t>ARKEYL509</t>
  </si>
  <si>
    <t>HELLENİSTİK DÖNEM HEYKEL SANATINDA ATÖLYELER</t>
  </si>
  <si>
    <t>ARKEYL511</t>
  </si>
  <si>
    <t>ANTİKÇAĞDA KADIN, AİLE VE TOPLUM</t>
  </si>
  <si>
    <t>ARKEYL513</t>
  </si>
  <si>
    <t>ANADOLU’DA ROMA YOLLARI VE DOĞU SINIRLARI I</t>
  </si>
  <si>
    <t>ARKEYL514</t>
  </si>
  <si>
    <t>ANTİKÇAĞDA MEZAR İKONOGRAFİSİ</t>
  </si>
  <si>
    <t>ARKEYL516</t>
  </si>
  <si>
    <t>HELLENİSTİK DÖNEM SERAMİK SANATI VE ATÖLYELER</t>
  </si>
  <si>
    <t>ARKEYL517</t>
  </si>
  <si>
    <t>ANTİKÇAĞDA CAM SANATI</t>
  </si>
  <si>
    <t>ARKEYL518</t>
  </si>
  <si>
    <t>ANTİK ÇAĞ EKONOMİSİ</t>
  </si>
  <si>
    <t>ARKEYL519</t>
  </si>
  <si>
    <t>NUMİSMATİK ARAŞTIRMALAR II</t>
  </si>
  <si>
    <t>ARKEYL520</t>
  </si>
  <si>
    <t>HELLENİSTİK VE ROMA DÖNEMİ SİVİL MİMARİSİ II</t>
  </si>
  <si>
    <t>ARKEYL521</t>
  </si>
  <si>
    <t>ESKİÇAĞDA DEVLET VE TOPLUM</t>
  </si>
  <si>
    <t>ARKEYL522</t>
  </si>
  <si>
    <t>PHRYG VE URARTU AÇIK HAVA TAPINIM ALANLARI</t>
  </si>
  <si>
    <t>ARKEYL524</t>
  </si>
  <si>
    <t>ANADOLU ROMA DÖNEMİ HEYKEL SANATINDA ATÖLYELER</t>
  </si>
  <si>
    <t>ARKEYL526</t>
  </si>
  <si>
    <t>ANADOLU’DA ROMA YOLLARI VE DOĞU SINIRLARI II</t>
  </si>
  <si>
    <t>ARKEYL528</t>
  </si>
  <si>
    <t>ANADOLU’DA ROMA DÖNEMİ ÖLÜ GÖMME GELENEKLERİ VE MEZAR TİPOLOJİSİ II</t>
  </si>
  <si>
    <t>ARKEYL530</t>
  </si>
  <si>
    <t>ROMA DÖNEMİ SERAMİK SANATI VE ATÖLYELER</t>
  </si>
  <si>
    <t>ARKEYL531</t>
  </si>
  <si>
    <t>GEÇ ANTİKÇAĞ ARKEOLOJİSİ</t>
  </si>
  <si>
    <t>BBDR601</t>
  </si>
  <si>
    <t>BAHÇE BİTKİLERİNDE ARAŞTIRMA DENEMELERİNİN KURULMASI, YÖNETİLMESİ VE DEĞERLENDİRİLMESİ</t>
  </si>
  <si>
    <t>BBDR603</t>
  </si>
  <si>
    <t>SERT ÇEKİRDEKLİ MEYVE TÜRLERİNDE ANAÇ ISLAHI</t>
  </si>
  <si>
    <t>BBDR604</t>
  </si>
  <si>
    <t>SERT VE YUMUŞAK ÇEKİRDEKLİ MEYVE TÜRLERİNDE ANAÇ-KALEM İLİŞKİLERİ</t>
  </si>
  <si>
    <t>BBDR605</t>
  </si>
  <si>
    <t>BAHÇE BİTKİLERİ GENETİK KAYNAKLARININ KORUNMASINDA YENİ TEKNOLOJİLER</t>
  </si>
  <si>
    <t>BBDR606</t>
  </si>
  <si>
    <t>MEYVE TÜRLERİNDE SELEKSİYON ISLAHI VE ISLAH KRİTERLERİ</t>
  </si>
  <si>
    <t>BBDR607</t>
  </si>
  <si>
    <t>BİTKİ STRES FİZYOLOJİSİ</t>
  </si>
  <si>
    <t>BBDR608</t>
  </si>
  <si>
    <t>BAHÇE BİTKİLERİNDE HİSTOLOJİK VE SİTOLOJİK ARAŞTIRMA YÖNTEMLERİ</t>
  </si>
  <si>
    <t>BBDR609</t>
  </si>
  <si>
    <t>BİTKİLERDE SEKONDER METABOLİTLER</t>
  </si>
  <si>
    <t>BBDR610</t>
  </si>
  <si>
    <t>ASMA ISLAHINDA KULLANILAN TEKNİKLER</t>
  </si>
  <si>
    <t>BBDR611</t>
  </si>
  <si>
    <t>BAĞCILIKTA KULLANILAN BİYOTEKNOLOJİK YÖNTEMLER</t>
  </si>
  <si>
    <t>BBDR613</t>
  </si>
  <si>
    <t>BAHÇE BİTKİLERİNDE BİYOTEKNOLOJİ</t>
  </si>
  <si>
    <t>BBDR614</t>
  </si>
  <si>
    <t>BİTKİSEL HORMONLAR</t>
  </si>
  <si>
    <t>BBDR615</t>
  </si>
  <si>
    <t>BAHÇE BİTKİLERİNDE KANTİTATİF GENETİK VE ANALİZ YÖNTEMLERİ</t>
  </si>
  <si>
    <t>BBDR616</t>
  </si>
  <si>
    <t>BİTKİ GEN KAYNAKLARI VE DEĞERLENDİRİLMESİ</t>
  </si>
  <si>
    <t>BBDR617</t>
  </si>
  <si>
    <t>BİTKİLERDE GENETİK HARİTALAMA</t>
  </si>
  <si>
    <t>BBDR618</t>
  </si>
  <si>
    <t>BAHÇE BİTKİLERİNDE POPULASYON GENETİĞİ</t>
  </si>
  <si>
    <t>BBDR619</t>
  </si>
  <si>
    <t>İLERİ MOLEKÜLER GENETİK</t>
  </si>
  <si>
    <t>BBDR620</t>
  </si>
  <si>
    <t>İLERİ MOLEKÜLER GENETİK UYGULAMALARI</t>
  </si>
  <si>
    <t>BBDR621</t>
  </si>
  <si>
    <t>MODERN MEYVECİLİKTE ANAÇ KULLANIMI</t>
  </si>
  <si>
    <t>BBDR622</t>
  </si>
  <si>
    <t>MEYVE YETİŞTİRİCİLİĞİNDE KALİTEYİ ARTIRAN FAKTÖRLER</t>
  </si>
  <si>
    <t>BBDR623</t>
  </si>
  <si>
    <t>ABİYOTİK STRES FAKTÖRLERİN MEYVE AĞAÇLARINA ETKİSİ</t>
  </si>
  <si>
    <t>BBDR624</t>
  </si>
  <si>
    <t>ILIMAN İKLİM MEYVE YETİŞTİRİCİLİĞİNİ SINIRLAYAN FİZYOLOJİK BOZUKLUKLAR</t>
  </si>
  <si>
    <t>BBDR625</t>
  </si>
  <si>
    <t>ÜZÜMSÜ MEYVELERDE KULLANILAN ISLAH TEKNİKLERİ</t>
  </si>
  <si>
    <t>BBDR626</t>
  </si>
  <si>
    <t>ÜZÜMSÜ MEYVELERDE SÜRDÜRÜLEBİLİR TARIM UYGULAMALARI</t>
  </si>
  <si>
    <t>BBDR627</t>
  </si>
  <si>
    <t>ÜZÜMSÜ MEYVELERDE BUDAMA VE TERBİYE SİSTEMLERİ</t>
  </si>
  <si>
    <t>BBDR628</t>
  </si>
  <si>
    <t>ÜZÜMSÜ MEYVELERDE FİDE VE FİDAN YETİŞTİRİCİLİĞİ</t>
  </si>
  <si>
    <t>BBDR629</t>
  </si>
  <si>
    <t>ÜZÜMSÜ MEYVELERDE TOPRAKSIZ TARIM UYGULAMALARI</t>
  </si>
  <si>
    <t>BBDR630</t>
  </si>
  <si>
    <t>SEBZELERDE STRES VE STRES FİZYOLOJİSİ</t>
  </si>
  <si>
    <t>BBDR631</t>
  </si>
  <si>
    <t>SEBZECİLİKTE İYİ TARIM UYGULAMALARI</t>
  </si>
  <si>
    <t>BBDR632</t>
  </si>
  <si>
    <t>TOHUM VE FİDE UYGULAMALARI</t>
  </si>
  <si>
    <t>BBDR633</t>
  </si>
  <si>
    <t>İLERİ SEBZE FİZYOLOJİSİ</t>
  </si>
  <si>
    <t>BBDR634</t>
  </si>
  <si>
    <t>FİDE ÜRETİM TEKNİKLERİ</t>
  </si>
  <si>
    <t>BBDR635</t>
  </si>
  <si>
    <t>SEBZECİLİKTE YENİ NESİL BİTKİ BÜYÜME DÜZENLEYİCİLER</t>
  </si>
  <si>
    <t>BBDR636</t>
  </si>
  <si>
    <t>İÇ VE DIŞ MEKÂN SÜS BİTKİLERİ YETİŞTİRME TEKNİKLERİ</t>
  </si>
  <si>
    <t>BBDR638</t>
  </si>
  <si>
    <t>SOĞANLI SÜS BİTKİLERİ YETİŞTİRME TEKNİKLERİ</t>
  </si>
  <si>
    <t>BBDR639</t>
  </si>
  <si>
    <t>KESME ÇİÇEK YETİŞTİRME TEKNİKLERİ</t>
  </si>
  <si>
    <t>BBDR640</t>
  </si>
  <si>
    <t>SÜRDÜRÜLEBİLİR TARIM İÇİN YENİ SİSTEMLER</t>
  </si>
  <si>
    <t>BBDR641</t>
  </si>
  <si>
    <t>SUCUL BİTKİ YETİŞTİRİCİLİĞİ</t>
  </si>
  <si>
    <t>BBDR642</t>
  </si>
  <si>
    <t>EKOLOJİK ESASLAR</t>
  </si>
  <si>
    <t>BBDR650</t>
  </si>
  <si>
    <t>BBYL503</t>
  </si>
  <si>
    <t>MEYVE AĞAÇLARI FİZYOLOJİSİ</t>
  </si>
  <si>
    <t>BBYL504</t>
  </si>
  <si>
    <t>BAHÇE ÜRÜNLERİNİN HASAT SONRASI FİZYOLOJİSİ</t>
  </si>
  <si>
    <t>BBYL505</t>
  </si>
  <si>
    <t>MEYVECİLİKTE BÜYÜMEYİ DÜZENLEYİCİLER, ETKİ MEKANİZMALARI VE KULLANIMLARI</t>
  </si>
  <si>
    <t>BBYL506</t>
  </si>
  <si>
    <t>MEYVE AĞAÇLARI DİNLENME FİZYOLOJİSİ</t>
  </si>
  <si>
    <t>BBYL508</t>
  </si>
  <si>
    <t>YUMUŞAK VE SERT ÇEKİRDEKLİ MEYVE TÜRLERİNDE YENİ GELİŞMELER</t>
  </si>
  <si>
    <t>BBYL509</t>
  </si>
  <si>
    <t>MEYVE SELEKSİYON KRİTERLERİ</t>
  </si>
  <si>
    <t>BBYL510</t>
  </si>
  <si>
    <t>ÜZÜMSÜ MEYVE YETİŞTİRME TEKNİKLERİ</t>
  </si>
  <si>
    <t>BBYL511</t>
  </si>
  <si>
    <t>YENİ ÜZÜMSÜ MEYVE TÜRLERİ</t>
  </si>
  <si>
    <t>BBYL512</t>
  </si>
  <si>
    <t>ORGANİK VE İYİ TARIM UYGULAMALARI</t>
  </si>
  <si>
    <t>BBYL515</t>
  </si>
  <si>
    <t>TOHUM FİZYOLOJİSİ</t>
  </si>
  <si>
    <t>BBYL517</t>
  </si>
  <si>
    <t>KÜLTÜRÜ YAPILAN MANTAR TÜRLERİ</t>
  </si>
  <si>
    <t>BBYL518</t>
  </si>
  <si>
    <t>YENİ NESİL BİTKİ HORMONLARI VE ETKİ MEKANİZMALARI</t>
  </si>
  <si>
    <t>BBYL519</t>
  </si>
  <si>
    <t>BAĞCILIKTA BÜYÜMEYİ DÜZENLEYİCİ MADDE UYGULAMALARI</t>
  </si>
  <si>
    <t>BBYL520</t>
  </si>
  <si>
    <t>BİTKİ EKSTRAKTLARI HAZIRLAMA METOTLARI</t>
  </si>
  <si>
    <t>BBYL521</t>
  </si>
  <si>
    <t>BAHÇE BİTKİLERİNDE TEMEL LABORATUVAR TEKNİKLERİ</t>
  </si>
  <si>
    <t>BBYL523</t>
  </si>
  <si>
    <t>TEMEL MOLEKÜLER GENETİK</t>
  </si>
  <si>
    <t>BBYL526</t>
  </si>
  <si>
    <t>BAHÇE BİTKİLERİ ISLAHINDA KULLANILAN MOLEKÜLER TEKNİKLER</t>
  </si>
  <si>
    <t>BBYL527</t>
  </si>
  <si>
    <t>BBYL528</t>
  </si>
  <si>
    <t>MODERN MEYVECİLİKTE ANAÇ KULLANIMI VE ANAÇ-KALEM İLİŞKİLERİ</t>
  </si>
  <si>
    <t>BBYL529</t>
  </si>
  <si>
    <t>ILIMAN İKLİM MEYVE TÜRLERİ ISLAHI</t>
  </si>
  <si>
    <t>BBYL530</t>
  </si>
  <si>
    <t>MEYVECİLİKTE ÇOĞALTMA TEKNİKLERİ</t>
  </si>
  <si>
    <t>BBYL531</t>
  </si>
  <si>
    <t>MEYVE AĞAÇLARI DÖLLENME BİYOLOJİSİ</t>
  </si>
  <si>
    <t>BBYL532</t>
  </si>
  <si>
    <t>MEYVECİLİKTE ANAÇLAR</t>
  </si>
  <si>
    <t>BBYL533</t>
  </si>
  <si>
    <t>BİTKİ GENETİK KAYNAKLARININ KORUNMASINDA YENİ TEKNOLOJİLER</t>
  </si>
  <si>
    <t>BBYL534</t>
  </si>
  <si>
    <t>ÜZÜMSÜ MEYVE TÜRLERİNDE YENİ GELİŞMELER</t>
  </si>
  <si>
    <t>BBYL536</t>
  </si>
  <si>
    <t>ÜZÜMSÜ MEYVELERDE ÖRTÜALTI YETİŞTİRİCİLİĞİ</t>
  </si>
  <si>
    <t>BBYL537</t>
  </si>
  <si>
    <t>SEBZE YETİŞTİRİCİLİĞİNDE YENİ GELİŞMELER (YAZLIK SEBZELER) II</t>
  </si>
  <si>
    <t>BBYL538</t>
  </si>
  <si>
    <t>SEBZECİLİKTE FİDE YETİŞTİRME TEKNİKLERİ</t>
  </si>
  <si>
    <t>BBYL539</t>
  </si>
  <si>
    <t>BİTKİ BÜYÜME DÜZENLEYİCİLERİN SEBZECİLİKTE KULLANIMI</t>
  </si>
  <si>
    <t>BBYL540</t>
  </si>
  <si>
    <t>MANTAR MİSELİ ÜRETİM TEKNİĞİ</t>
  </si>
  <si>
    <t>BBYL541</t>
  </si>
  <si>
    <t>BAHÇE BİTKİLERİNDE STRES FİZYOLOJİSİ</t>
  </si>
  <si>
    <t>BBYL542</t>
  </si>
  <si>
    <t>BİTKİ SEKONDER METABOLİTLERİ</t>
  </si>
  <si>
    <t>BBYL544</t>
  </si>
  <si>
    <t>AMPELOGRAFİ</t>
  </si>
  <si>
    <t>BBYL545</t>
  </si>
  <si>
    <t>BAĞCILIKTA VERİM VE KALİTEYİ ETKİLEYEN FAKTÖRLER</t>
  </si>
  <si>
    <t>BBYL546</t>
  </si>
  <si>
    <t>MEYVECİLİKTE İN VİTRO TEKNİKLERİN KULLANIMI</t>
  </si>
  <si>
    <t>BBYL547</t>
  </si>
  <si>
    <t>MOLEKÜLER GENETİK UYGULAMALARI</t>
  </si>
  <si>
    <t>BBYL548</t>
  </si>
  <si>
    <t>TOHUM VE GIDALARDA GENETİĞİ DEĞİŞTİRİLMİŞ ORGANİZMALARIN ANALİZİ</t>
  </si>
  <si>
    <t>BBYL549</t>
  </si>
  <si>
    <t>FİLOGENETİK ANALİZ</t>
  </si>
  <si>
    <t>BBYL553</t>
  </si>
  <si>
    <t>SERT KABUKLU MEYVE TÜRLERİ ISLAHI</t>
  </si>
  <si>
    <t>BBYL556</t>
  </si>
  <si>
    <t>ÜZÜMSÜ MEYVELERDE ÇOĞALTMA TEKNİKLERİ</t>
  </si>
  <si>
    <t>BBYL558</t>
  </si>
  <si>
    <t>SÜS BİTKİLERİ YETİŞTİRME TEKNİKLERİ</t>
  </si>
  <si>
    <t>BBYL559</t>
  </si>
  <si>
    <t>ASMA FİDANI ÜRETİM TEKNİKLERİ</t>
  </si>
  <si>
    <t>BBYL560</t>
  </si>
  <si>
    <t>ÜZÜM ÇEŞİTLERİNİN DEĞERLENDİRME ŞEKİLLERİNE GÖRE TANIMLANMASI VE BAĞ BOZUM KRİTERLERİ</t>
  </si>
  <si>
    <t>BBYL561</t>
  </si>
  <si>
    <t>MEYVE KALİTESİNİ ARTTIRAN FAKTÖRLER</t>
  </si>
  <si>
    <t>BBYL562</t>
  </si>
  <si>
    <t>BİTKİLERDE ALLELOPATİ</t>
  </si>
  <si>
    <t>BBYL564</t>
  </si>
  <si>
    <t>BİTKİSEL ÜRÜNLERDE KALINTI VE ANALİZ TEKNİKLERİ</t>
  </si>
  <si>
    <t>BBYL566</t>
  </si>
  <si>
    <t>BİYOİNFORMATİĞE GİRİŞ</t>
  </si>
  <si>
    <t>BBYLHD1</t>
  </si>
  <si>
    <t>MEYVECİLİK</t>
  </si>
  <si>
    <t>BBYLHD2</t>
  </si>
  <si>
    <t>BAĞCILIK</t>
  </si>
  <si>
    <t>BBYLHD3</t>
  </si>
  <si>
    <t>SEBZECİLİK</t>
  </si>
  <si>
    <t>BEDR603</t>
  </si>
  <si>
    <t>SPORDA İSTATİSTİKSEL VERİ ANALİZİ</t>
  </si>
  <si>
    <t>BEDR605</t>
  </si>
  <si>
    <t>BEDR607</t>
  </si>
  <si>
    <t>ÖĞRETİMDE PLANLAMA VE DEĞERLENDİRME</t>
  </si>
  <si>
    <t>BEDR610</t>
  </si>
  <si>
    <t>İLERİ FONKSİYONEL ANATOMİ</t>
  </si>
  <si>
    <t>BEDR612</t>
  </si>
  <si>
    <t>TÜRK KÜLTÜRÜ VE SPOR TARİHİNDE ALAN ARAŞTIRMALARI</t>
  </si>
  <si>
    <t>BEDR613</t>
  </si>
  <si>
    <t>SPORDA KULÜP FEDERASYON VE ÜST KURULUŞ YAPILARI VE İŞLEYİŞİ</t>
  </si>
  <si>
    <t>BEDR614</t>
  </si>
  <si>
    <t>SPORDA MAÇ ANALİZLERİ</t>
  </si>
  <si>
    <t>BEDR617</t>
  </si>
  <si>
    <t>BEDR620</t>
  </si>
  <si>
    <t>SPOR SOSYOLOJİSİ</t>
  </si>
  <si>
    <t>BEDR621</t>
  </si>
  <si>
    <t>EGZERSİZ VE REHABİLİTASYON TEDAVİSİ</t>
  </si>
  <si>
    <t>BEDR622</t>
  </si>
  <si>
    <t>BEDEN EĞİTİMİNDE İŞLETME</t>
  </si>
  <si>
    <t>BEDR623</t>
  </si>
  <si>
    <t>ANTRENÖRLÜK İLKELERİ VE ANTRENÖR SPORCU İLİŞKİSİ</t>
  </si>
  <si>
    <t>BEDR624</t>
  </si>
  <si>
    <t>EGZERSİZDE METABOLİK VE ISI ADAPTASYONU</t>
  </si>
  <si>
    <t>BEDR626</t>
  </si>
  <si>
    <t>ZİHİNSEL ANTRENMAN</t>
  </si>
  <si>
    <t>BEDR627</t>
  </si>
  <si>
    <t>EGZERSİZE ENDOKRİNOLOJİK ADAPTASYON</t>
  </si>
  <si>
    <t>BEDR628</t>
  </si>
  <si>
    <t>ÖZEL ANTRENMAN TEORİ VE YÖNTEMLERİ</t>
  </si>
  <si>
    <t>BEDR629</t>
  </si>
  <si>
    <t>HAREKET ANALİZİ VE DEĞERLENDİRMESİ</t>
  </si>
  <si>
    <t>BEDR630</t>
  </si>
  <si>
    <t>SPORDA KİNESİYOLOJİK ANALİZLER</t>
  </si>
  <si>
    <t>BEDR632</t>
  </si>
  <si>
    <t>BEDEN EĞİTİMİ VE SPORDA LİDERLİK</t>
  </si>
  <si>
    <t>BEDR635</t>
  </si>
  <si>
    <t>İLERİ EGZERSİZ FİZYOLOJİSİ</t>
  </si>
  <si>
    <t>BEDRHZ601</t>
  </si>
  <si>
    <t>HAREKET EĞİTİMİ</t>
  </si>
  <si>
    <t>BEDRHZ602</t>
  </si>
  <si>
    <t>MOTOR GELİŞİMİ</t>
  </si>
  <si>
    <t>BEDRHZ603</t>
  </si>
  <si>
    <t>ANTRENMAN BİLGİSİ</t>
  </si>
  <si>
    <t>BEDRHZ604</t>
  </si>
  <si>
    <t>BEDEN EĞİTİMİ VE SPOR TARİHİ</t>
  </si>
  <si>
    <t>BEDRHZ605</t>
  </si>
  <si>
    <t>EGZERSİZ FİZYOLOJİSİ</t>
  </si>
  <si>
    <t>BEDRHZ606</t>
  </si>
  <si>
    <t>BEDEN EĞİTİMİ SOSYOLOJİSİ</t>
  </si>
  <si>
    <t>BEDRHZ607</t>
  </si>
  <si>
    <t>EGZERSİZ PSİKOLOJİSİ</t>
  </si>
  <si>
    <t>BEDRHZ608</t>
  </si>
  <si>
    <t>BEDEN EĞİTİMİ VE SPORDA ORGANİSAZYON VE YÖNETİM</t>
  </si>
  <si>
    <t>BEYL503</t>
  </si>
  <si>
    <t>İSTATİSTİK</t>
  </si>
  <si>
    <t>BEYL506</t>
  </si>
  <si>
    <t>ANTRENÖRLÜK EĞİTİMİ İLKLERİ</t>
  </si>
  <si>
    <t>BEYL507</t>
  </si>
  <si>
    <t>BEYL508</t>
  </si>
  <si>
    <t>BEYL509</t>
  </si>
  <si>
    <t>SPORDA PSİKOLOJİ VE MOTİVASYON</t>
  </si>
  <si>
    <t>BEYL510</t>
  </si>
  <si>
    <t>BEYL511</t>
  </si>
  <si>
    <t>BEYL512</t>
  </si>
  <si>
    <t>BEYL513</t>
  </si>
  <si>
    <t>SPOR TRAVMATOLOJİSİ</t>
  </si>
  <si>
    <t>BEYL514</t>
  </si>
  <si>
    <t>SPORUN SOSYAL PSİKOLOJİSİ</t>
  </si>
  <si>
    <t>BEYL515</t>
  </si>
  <si>
    <t>BEYL516</t>
  </si>
  <si>
    <t>SPORDA KİNESİYOLOJİ</t>
  </si>
  <si>
    <t>BEYL519</t>
  </si>
  <si>
    <t>BEYL520</t>
  </si>
  <si>
    <t>SPOR FİZYOLOJİSİ</t>
  </si>
  <si>
    <t>BEYL521</t>
  </si>
  <si>
    <t>ÖZEL ALAN ÇALIŞMALARI</t>
  </si>
  <si>
    <t>BEYL522</t>
  </si>
  <si>
    <t>BEYL523</t>
  </si>
  <si>
    <t>BEDEN EĞİTİMİ VE SPORUN FİZYOLOJİK TEMELLERİ</t>
  </si>
  <si>
    <t>BEYL524</t>
  </si>
  <si>
    <t>ÇAĞDAŞ BEDEN EĞİTİMİ VE SPOR DÜŞÜNCESİNİN GELİŞİMİ</t>
  </si>
  <si>
    <t>BEYL525</t>
  </si>
  <si>
    <t>BEDEN EĞİTİMİ VE SPORDA SOSYOLOJİK YAKLAŞIMLAR</t>
  </si>
  <si>
    <t>BEYL526</t>
  </si>
  <si>
    <t>BEYL527</t>
  </si>
  <si>
    <t>GELİŞİM PSİKOLOJİSİ ÇOCUKLUK VE ERGİNLİK</t>
  </si>
  <si>
    <t>BEYL528</t>
  </si>
  <si>
    <t>SPOR FELSEFESİ</t>
  </si>
  <si>
    <t>BEYL529</t>
  </si>
  <si>
    <t>SPORDA ETİK DEĞERLER</t>
  </si>
  <si>
    <t>BEYL530</t>
  </si>
  <si>
    <t>SPORUN SOSYOLOJİK TEMELLERİ</t>
  </si>
  <si>
    <t>BEYL531</t>
  </si>
  <si>
    <t>SPORDA PSİKO-SOSYAL ALANLARDA TEST GELİŞTİRME TEKNİKLERİ</t>
  </si>
  <si>
    <t>BEYL532</t>
  </si>
  <si>
    <t>ANTRENÖRLÜK PSİKOLOJİSİ</t>
  </si>
  <si>
    <t>BEYL533</t>
  </si>
  <si>
    <t>SPORDA GÜDÜLEME</t>
  </si>
  <si>
    <t>BEYL534</t>
  </si>
  <si>
    <t>ERGEN SPORCULARIN UYUM SORUNLARI VE PERFORMANSLARI</t>
  </si>
  <si>
    <t>BEYL535</t>
  </si>
  <si>
    <t>TÜRKLERDE SPOR GELENEĞİ VE TEMEL KAVRAMLARI</t>
  </si>
  <si>
    <t>BEYL536</t>
  </si>
  <si>
    <t>BEDEN EĞİTİMİ VE SPORUN TARİHİ VE SOSYOLOJİK ANALİZİ</t>
  </si>
  <si>
    <t>BEYL537</t>
  </si>
  <si>
    <t>SPORUN SOSYAL TARİHİ VE FELSEFESİ</t>
  </si>
  <si>
    <t>BEYL538</t>
  </si>
  <si>
    <t>MEDYANIN SPORA ETKİSİ</t>
  </si>
  <si>
    <t>BEYL541</t>
  </si>
  <si>
    <t>BEDEN EĞİTİMİ VE SPORDA FAİR PLAY (SPORTİF ERDEM) EĞİTİMİ</t>
  </si>
  <si>
    <t>BEYL542</t>
  </si>
  <si>
    <t>ANTROPOLOJİK AÇIDAN OYUN VE SPOR</t>
  </si>
  <si>
    <t>BEYL543</t>
  </si>
  <si>
    <t>BEDEN EĞİTİMİ VE SPORDA PSİKOLOJİK YAKLAŞIMLAR</t>
  </si>
  <si>
    <t>BEYL544</t>
  </si>
  <si>
    <t>BEDEN EĞİTİMİ VE SPORDA ÖZEL ÖĞRETİM YÖNTEMLERİ</t>
  </si>
  <si>
    <t>BEYL545</t>
  </si>
  <si>
    <t>TÜRK MİLLİ EĞİTİMİ VE YÜKSEKÖĞRETİM KURUMUNUN YAPISI İŞLEYİŞİ VE ULUSLARARASI KARŞILAŞTIRMALAR</t>
  </si>
  <si>
    <t>BEYL546</t>
  </si>
  <si>
    <t>PSİKOMOTOR GELİŞİM</t>
  </si>
  <si>
    <t>BEYL547</t>
  </si>
  <si>
    <t>SPORDA BECERİ ÖĞRENİMİ</t>
  </si>
  <si>
    <t>BEYL548</t>
  </si>
  <si>
    <t>BEYL549</t>
  </si>
  <si>
    <t>ANTRENMAN TEORİSİ VE METODOLOJİSİ</t>
  </si>
  <si>
    <t>BEYL550</t>
  </si>
  <si>
    <t>ELİT SPORCU FİZYOLOJİSİ</t>
  </si>
  <si>
    <t>BEYL552</t>
  </si>
  <si>
    <t>PERFORMANS ÖLÇME VE DEĞERLENDİRME</t>
  </si>
  <si>
    <t>BEYL553</t>
  </si>
  <si>
    <t>MÜSABAKA ANALİZİ VE DEĞERLENDİRME</t>
  </si>
  <si>
    <t>BEYL554</t>
  </si>
  <si>
    <t>SPORDA HAREKET ANALİZİ</t>
  </si>
  <si>
    <t>BEYL555</t>
  </si>
  <si>
    <t>OYUNCU VE MAÇ İZLEME ANTRENÖRLÜĞÜ</t>
  </si>
  <si>
    <t>BEYL556</t>
  </si>
  <si>
    <t>SPORTİF DİREKTÖRLÜK VE MENAJERLİK</t>
  </si>
  <si>
    <t>BEYL557</t>
  </si>
  <si>
    <t>İNSAN KAYNAKLARI YÖNETİMİ</t>
  </si>
  <si>
    <t>BEYL558</t>
  </si>
  <si>
    <t>SPORDA LİDERLİK</t>
  </si>
  <si>
    <t>BEYL559</t>
  </si>
  <si>
    <t>SPOR TRAVMATOLİJİSİ VE REHABİLİTASYON</t>
  </si>
  <si>
    <t>BEYL560</t>
  </si>
  <si>
    <t>BEDEN EĞİTİMİ VE SPORDA ÖZEL ÖĞRENİM YÖNTEMLERİ</t>
  </si>
  <si>
    <t>BEYL561</t>
  </si>
  <si>
    <t>OYUN EĞİTİMİ</t>
  </si>
  <si>
    <t>BEYL563</t>
  </si>
  <si>
    <t>ANTRENMANA FİZYOLOJİK ADAPTASYONLAR</t>
  </si>
  <si>
    <t>BEYL564</t>
  </si>
  <si>
    <t>KİNANTROPOMETRİ</t>
  </si>
  <si>
    <t>BEYL565</t>
  </si>
  <si>
    <t>ÇOCUK VE ANTRENMAN</t>
  </si>
  <si>
    <t>BEYL566</t>
  </si>
  <si>
    <t>KADIN VE SPOR</t>
  </si>
  <si>
    <t>BEYL567</t>
  </si>
  <si>
    <t>EGZERSİZ METABOLİZMASI</t>
  </si>
  <si>
    <t>BEYL568</t>
  </si>
  <si>
    <t>SPORDA YETENEK SEÇİMİ, YÖNLENDİRME VE GELİŞTİRME</t>
  </si>
  <si>
    <t>BEDEN EĞİTİMİ VE SPOR (Y.L.) (TEZSİZ)</t>
  </si>
  <si>
    <t>BEYLTS501</t>
  </si>
  <si>
    <t>BEYLTS502</t>
  </si>
  <si>
    <t>ARAŞTIRMA VE YAYIN ETİĞİ</t>
  </si>
  <si>
    <t>BEYLTS503</t>
  </si>
  <si>
    <t>BEYLTS504</t>
  </si>
  <si>
    <t>BEYLTS505</t>
  </si>
  <si>
    <t>BEYLTS506</t>
  </si>
  <si>
    <t>GELENEKSEL TÜRK SPORLARI</t>
  </si>
  <si>
    <t>BEYLTS507</t>
  </si>
  <si>
    <t>ÇOCUKLARDA HAREKET EĞİTİMİ</t>
  </si>
  <si>
    <t>BEYLTS508</t>
  </si>
  <si>
    <t>ÇOCUK, KADIN VE YAŞLILARDA EGZERSİZ UYGULAMALARI</t>
  </si>
  <si>
    <t>BEYLTS509</t>
  </si>
  <si>
    <t>SPORDA PERFORMANS TESTLERİ</t>
  </si>
  <si>
    <t>BEYLTS510</t>
  </si>
  <si>
    <t>BEYLTS511</t>
  </si>
  <si>
    <t>SPOR TARİHİ VE KÜLTÜRÜ</t>
  </si>
  <si>
    <t>BEYLTS512</t>
  </si>
  <si>
    <t>BEYLTS513</t>
  </si>
  <si>
    <t>SPORUN YAYGINLAŞTIRMA STRATEJİLERİ</t>
  </si>
  <si>
    <t>BEYLTS514</t>
  </si>
  <si>
    <t>HAREKET VE ANTRENMAN PROGRAMLARININ ÖĞRETİMİ</t>
  </si>
  <si>
    <t>BEYLTS515</t>
  </si>
  <si>
    <t>SPORCU BESLENMESİ</t>
  </si>
  <si>
    <t>BEYLTS516</t>
  </si>
  <si>
    <t>SPORDA YETENEK SEÇİMİ</t>
  </si>
  <si>
    <t>BEYLTS517</t>
  </si>
  <si>
    <t>FİZİKSEL AKTİVİTE VE FİZİKSEL UYGUNLUK</t>
  </si>
  <si>
    <t>BEYLTS518</t>
  </si>
  <si>
    <t>BEYLTS519</t>
  </si>
  <si>
    <t>DEĞİŞİK ORTAMLARDA EGZERSİZ ADAPTASYONLARI</t>
  </si>
  <si>
    <t>BEYLTS520</t>
  </si>
  <si>
    <t>BEYLTS521</t>
  </si>
  <si>
    <t>OKUL ÖNCESİ OYUN PROGRAMLARI VE AİLE EĞİTİMİ</t>
  </si>
  <si>
    <t>BEYLTS522</t>
  </si>
  <si>
    <t>SPOR TEŞKİLATI ORGANİZASYONU VE YÖNETİMİ</t>
  </si>
  <si>
    <t>BEYLTS523</t>
  </si>
  <si>
    <t>SPOR POLİTİKALARININ HEDEF VE UYGULAMALARI</t>
  </si>
  <si>
    <t>BEYLTS524</t>
  </si>
  <si>
    <t>SPOR İŞLETMESİ</t>
  </si>
  <si>
    <t>BEYLTS525</t>
  </si>
  <si>
    <t>VÜCUT KOMPOZİSYONU VE OBEZİTE İLE BAŞA ÇIKMA</t>
  </si>
  <si>
    <t>BEYLTS526</t>
  </si>
  <si>
    <t>FİZYOLOJİK PERFORMANSTA ERGOJENİK YARDIMCILAR VE DOPİNG</t>
  </si>
  <si>
    <t>BEYLTS527</t>
  </si>
  <si>
    <t>ANTRENÖRLÜK EĞİTİMİ VE İLKELERİ</t>
  </si>
  <si>
    <t>BEYLTS528</t>
  </si>
  <si>
    <t>BİYOMOTOR ÖZELLİKLER VE ANTRENMANA UYUM SÜREÇLERİ</t>
  </si>
  <si>
    <t>BEYLTS529</t>
  </si>
  <si>
    <t>ÇOCUK VE GENÇLERDE ANTRENMAN</t>
  </si>
  <si>
    <t>BEYLTS530</t>
  </si>
  <si>
    <t>KONDİSYON ANTRENMANLARI VE İLKELERİ</t>
  </si>
  <si>
    <t>BEYLTS531</t>
  </si>
  <si>
    <t>SPOR KİNESİYOLOJISI</t>
  </si>
  <si>
    <t>BEYLTS532</t>
  </si>
  <si>
    <t>BEDEN EĞITIMI VE SPORDA ÖĞRETIM İLKE VE YÖNTEMLERI</t>
  </si>
  <si>
    <t>BEYLTS533</t>
  </si>
  <si>
    <t>GELIŞIM VE ÖĞRENME PSIKOLOJISI</t>
  </si>
  <si>
    <t>BEYLTS534</t>
  </si>
  <si>
    <t>SPOR HUKUKU</t>
  </si>
  <si>
    <t>BİYOFİZİK (Y.L.) (TEZLİ)</t>
  </si>
  <si>
    <t>BİFİYL501</t>
  </si>
  <si>
    <t>BİFİYL503</t>
  </si>
  <si>
    <t>HÜCRE BİYOFİZİĞİ</t>
  </si>
  <si>
    <t>BİFİYL504</t>
  </si>
  <si>
    <t>BİYOFİZİKTE TEMEL TEKNİK VE YÖNTEMLER-I</t>
  </si>
  <si>
    <t>BİFİYL511</t>
  </si>
  <si>
    <t>BİFİYL513</t>
  </si>
  <si>
    <t>BİLİMSEL ARAŞTIRMA TEKNİKLERİ</t>
  </si>
  <si>
    <t>BİFİYL515</t>
  </si>
  <si>
    <t>BİYOFİZİKTE TEMEL TEKNİK VE YÖNTEMLER-II</t>
  </si>
  <si>
    <t>BİFİYL540</t>
  </si>
  <si>
    <t>BİYOFİZİK ARAŞTIRMALARINDA KULLANILAN DENEYSEL HAYVAN MODELLERİ - I</t>
  </si>
  <si>
    <t>BİFİYL541</t>
  </si>
  <si>
    <t>KALP KASININ MEKANİK VE ELEKTRİKSEL ÖZELLİKLERİ-I</t>
  </si>
  <si>
    <t>BİFİYL542</t>
  </si>
  <si>
    <t>DUYU BİYOFİZİĞİ –I GÖRME BİYOFİZİĞİ</t>
  </si>
  <si>
    <t>BİFİYL543</t>
  </si>
  <si>
    <t>HÜCREDE BİYOFİZİKSEL GÖRÜNTÜLEME TEKNİKLERİ- I</t>
  </si>
  <si>
    <t>BİFİYL544</t>
  </si>
  <si>
    <t>SOLUNUM BİYOFİZİĞİ – I</t>
  </si>
  <si>
    <t>BİFİYL545</t>
  </si>
  <si>
    <t>DOLAŞIM VE HEMODİNAMİK İLKELER I</t>
  </si>
  <si>
    <t>BİFİYL546</t>
  </si>
  <si>
    <t>BİYOLOJİK ZARLAR VE İYON AKIMLARI- I</t>
  </si>
  <si>
    <t>BİFİYL547</t>
  </si>
  <si>
    <t>RADYASYON BİYOFİZİĞİ -I</t>
  </si>
  <si>
    <t>BİFİYL548</t>
  </si>
  <si>
    <t>TIBBI GÖRÜNTÜLEME TEKNİKLERİ I</t>
  </si>
  <si>
    <t>BİFİYL549</t>
  </si>
  <si>
    <t>AKSİYON POTANSİYELİ VE KAS KASILMASI BİYOFİZİĞİ - I</t>
  </si>
  <si>
    <t>BİFİYL550</t>
  </si>
  <si>
    <t>EEG- EMG NİN TEMELLERİ -I</t>
  </si>
  <si>
    <t>BİFİYL551</t>
  </si>
  <si>
    <t>İYON KANALLARI</t>
  </si>
  <si>
    <t>BİFİYL553</t>
  </si>
  <si>
    <t>BİYOFİZİK ARAŞTIRMALARINDA KULLANILAN DENEYSEL HAYVAN MODELLERİ - II</t>
  </si>
  <si>
    <t>BİFİYL554</t>
  </si>
  <si>
    <t>KALP KASININ MEKANİK VE ELEKTRİKSEL ÖZELLİKLERİ-II</t>
  </si>
  <si>
    <t>BİFİYL555</t>
  </si>
  <si>
    <t>DUYU BİYOFİZİĞİ –II İŞİTME BİYOFİZİĞİ</t>
  </si>
  <si>
    <t>BİFİYL556</t>
  </si>
  <si>
    <t>HÜCREDE BİYOFİZİKSEL GÖRÜNTÜLEME TEKNİKLERİ- II</t>
  </si>
  <si>
    <t>BİFİYL557</t>
  </si>
  <si>
    <t>BİYOELEKTRİK</t>
  </si>
  <si>
    <t>BİFİYL558</t>
  </si>
  <si>
    <t>ELEKTROMANYETİK ALANLARIN BİYOLOJİK ETKİLERİ</t>
  </si>
  <si>
    <t>BİFİYL559</t>
  </si>
  <si>
    <t>SOLUNUM BİYOFİZİĞİ - II</t>
  </si>
  <si>
    <t>BİFİYL560</t>
  </si>
  <si>
    <t>DOLAŞIM VE HEMODİNAMİK İLKELER –II</t>
  </si>
  <si>
    <t>BİFİYL561</t>
  </si>
  <si>
    <t>BİYOLOJİK ZARLAR VE İYON AKIMLARI- II</t>
  </si>
  <si>
    <t>BİFİYL562</t>
  </si>
  <si>
    <t>RADYASYON BİYOFİZİĞİ –II</t>
  </si>
  <si>
    <t>BİFİYL563</t>
  </si>
  <si>
    <t>TIBBI GÖRÜNTÜLEME TEKNİKLERİ II</t>
  </si>
  <si>
    <t>BİFİYL564</t>
  </si>
  <si>
    <t>AKSİYON POTANSİYELİ VE KAS KASILMASI BİYOFİZİĞİ - II</t>
  </si>
  <si>
    <t>BİFİYL565</t>
  </si>
  <si>
    <t>OKSİDATİF STRES VE HÜCRE HASARI</t>
  </si>
  <si>
    <t>BDR604</t>
  </si>
  <si>
    <t>BİLİM ETİĞİ VE BİLİM TARİHİ</t>
  </si>
  <si>
    <t>BDR605</t>
  </si>
  <si>
    <t>MAMALOJİDE SON GELİŞMELER</t>
  </si>
  <si>
    <t>BDR606</t>
  </si>
  <si>
    <t>KARŞILAŞTIRMALI ARAKNOLOJİ</t>
  </si>
  <si>
    <t>BDR607</t>
  </si>
  <si>
    <t>GENETİKTE SON GELİŞMELER – I</t>
  </si>
  <si>
    <t>BDR608</t>
  </si>
  <si>
    <t>GENETİKTE SON GELİŞMELER – II</t>
  </si>
  <si>
    <t>BDR609</t>
  </si>
  <si>
    <t>OMURGALILARIN EKO-FİZYOLOJİSİ</t>
  </si>
  <si>
    <t>BDR611</t>
  </si>
  <si>
    <t>BÖCEK EKOLOJİİSİ</t>
  </si>
  <si>
    <t>BDR612</t>
  </si>
  <si>
    <t>EPİGENETİK</t>
  </si>
  <si>
    <t>BDR613</t>
  </si>
  <si>
    <t>BİTKİ GENETİĞİ</t>
  </si>
  <si>
    <t>BDR614</t>
  </si>
  <si>
    <t>DNA MARKIRLARI ve UYGULAMALARI</t>
  </si>
  <si>
    <t>BDR615</t>
  </si>
  <si>
    <t>GELİŞİM GENETİĞİ</t>
  </si>
  <si>
    <t>BDR616</t>
  </si>
  <si>
    <t>BİTKİ-MİKROP İNTERAKSİYONLARI</t>
  </si>
  <si>
    <t>BDR617</t>
  </si>
  <si>
    <t>KANSER GENETİĞİ</t>
  </si>
  <si>
    <t>BDR618</t>
  </si>
  <si>
    <t>FONKSİYONEL GENOMİKS</t>
  </si>
  <si>
    <t>BDR619</t>
  </si>
  <si>
    <t>İLERİ GENETİK</t>
  </si>
  <si>
    <t>BDR620</t>
  </si>
  <si>
    <t>ENZİMATİK KATALİZ, AKTİVİTE VE REGÜLASYON</t>
  </si>
  <si>
    <t>BDR621</t>
  </si>
  <si>
    <t>MOLEKÜLER BİTKİ BİYOTEKNOLOJİSİ</t>
  </si>
  <si>
    <t>BDR622</t>
  </si>
  <si>
    <t>HORMONLAR VE ETKİ MEKANİZMALARI</t>
  </si>
  <si>
    <t>BDR623</t>
  </si>
  <si>
    <t>OKSİDATİF STRES KAYNAKLI DNA HASARI VE TAMİR MEKANİZMALARI</t>
  </si>
  <si>
    <t>BDR624</t>
  </si>
  <si>
    <t>SİNİR FİZYOLOJİSİ</t>
  </si>
  <si>
    <t>BDR625</t>
  </si>
  <si>
    <t>SİNDİRİM SİSTEMİ VE FİZYOLOJİSİ</t>
  </si>
  <si>
    <t>BDR626</t>
  </si>
  <si>
    <t>GENETİKTE BİYOKİMYASAL VE IMMÜNOLOJİK MEKANİZMALAR</t>
  </si>
  <si>
    <t>BDR627</t>
  </si>
  <si>
    <t>ÜREME FİZYOLOJİSİ</t>
  </si>
  <si>
    <t>BDR628</t>
  </si>
  <si>
    <t>HİDROBİYOLOJİK ÇALIŞMALARDA ARAZİ TEKNİKLERİ</t>
  </si>
  <si>
    <t>BDR629</t>
  </si>
  <si>
    <t>LİPİD BİYOKİMYASI</t>
  </si>
  <si>
    <t>BDR630</t>
  </si>
  <si>
    <t>SU KİRLİLİĞİ VE BİYOLOJİK ETKİLERİ  </t>
  </si>
  <si>
    <t>BDR631</t>
  </si>
  <si>
    <t>PALEOEKOLOJİ</t>
  </si>
  <si>
    <t>BDR632</t>
  </si>
  <si>
    <t>EKOSİSTEM EKOLOJİSİ  </t>
  </si>
  <si>
    <t>BDR633</t>
  </si>
  <si>
    <t>TAKSONOMİK TERMİNOLOJİ</t>
  </si>
  <si>
    <t>BDR634</t>
  </si>
  <si>
    <t>SULAK ALANLAR VE EKOLOJİK ÖZELLİKLERİ </t>
  </si>
  <si>
    <t>BDR635</t>
  </si>
  <si>
    <t>SİSTEMATİK BİYOLOJİ VE BİYOÇEŞİTLİLİK</t>
  </si>
  <si>
    <t>BDR636</t>
  </si>
  <si>
    <t>BDR638</t>
  </si>
  <si>
    <t>TÜR VE TÜRLEŞME</t>
  </si>
  <si>
    <t>BDR639</t>
  </si>
  <si>
    <t>POPULASYON EKOLOJİSİ</t>
  </si>
  <si>
    <t>BDR640</t>
  </si>
  <si>
    <t>BİTKİ TAKSONOMİSİNDE ÖZEL KONULAR</t>
  </si>
  <si>
    <t>BDR641</t>
  </si>
  <si>
    <t>VEJETASYON EKOLOJİSİ VE ARAŞTIRMA YÖNTEMLERİ</t>
  </si>
  <si>
    <t>BDR642</t>
  </si>
  <si>
    <t>BİTKİLERDE BÜYÜME VE FARKLILAŞMA</t>
  </si>
  <si>
    <t>BDR643</t>
  </si>
  <si>
    <t>İLERİ BİTKİ METABOLİZMASI</t>
  </si>
  <si>
    <t>BDR644</t>
  </si>
  <si>
    <t>BİTKİ KÖK BİYOLOJİSİ</t>
  </si>
  <si>
    <t>BDR645</t>
  </si>
  <si>
    <t>TÜRKİYE İKLİM TİPLERİ</t>
  </si>
  <si>
    <t>BDR646</t>
  </si>
  <si>
    <t>DÜNYADA İKLİM TİPLERİ VE BİTKİLER ÜZERİNE ETKİLERİ</t>
  </si>
  <si>
    <t>BDR647</t>
  </si>
  <si>
    <t>BİTKİ ÜREME BİYOLOJİSİ</t>
  </si>
  <si>
    <t>BDR648</t>
  </si>
  <si>
    <t>SUCUL ORGANİZMALARIN UYGULAMALI EKOLOJİSİ</t>
  </si>
  <si>
    <t>BDR649</t>
  </si>
  <si>
    <t>İLERİ PREPARASYON TEKNİKLERİ UYGULAMALARI I</t>
  </si>
  <si>
    <t>BDR650</t>
  </si>
  <si>
    <t>İLERİ PREPARASYON TEKNİKLERİ UYGULAMALARI II</t>
  </si>
  <si>
    <t>BDR651</t>
  </si>
  <si>
    <t>İLERİ TOKSİKOLOJİ UYGULAMALARI I</t>
  </si>
  <si>
    <t>BDR652</t>
  </si>
  <si>
    <t>İLERİ TOKSİKOLOJİ UYGULAMALARI II</t>
  </si>
  <si>
    <t>BDR653</t>
  </si>
  <si>
    <t>TIBBİ BİYOKİMYA I</t>
  </si>
  <si>
    <t>BDR654</t>
  </si>
  <si>
    <t>TIBBİ BİYOKİMYA II</t>
  </si>
  <si>
    <t>BDR655</t>
  </si>
  <si>
    <t>TIBBİ FİZYOLOJİ I</t>
  </si>
  <si>
    <t>BDR656</t>
  </si>
  <si>
    <t>TIBBİ FİZYOLOJİ II</t>
  </si>
  <si>
    <t>BDR657</t>
  </si>
  <si>
    <t>MOLEKÜLER HÜCRE BİYOLOJİSİNDE ÖZEL KONULAR</t>
  </si>
  <si>
    <t>BDR658</t>
  </si>
  <si>
    <t>EKOSİSTEME DAYALI BALIKÇILIK YÖNETİMİ</t>
  </si>
  <si>
    <t>BDR659</t>
  </si>
  <si>
    <t>BİYOAKTİF İNORGANİK BİLEŞİKLER</t>
  </si>
  <si>
    <t>BDR661</t>
  </si>
  <si>
    <t>BİYOLOJİK SAAT</t>
  </si>
  <si>
    <t>BDR663</t>
  </si>
  <si>
    <t>MOLEKÜLER BİTKİ ISLAHI</t>
  </si>
  <si>
    <t>BDR665</t>
  </si>
  <si>
    <t>AKARSU EKOLOJİSİ</t>
  </si>
  <si>
    <t>BDR669</t>
  </si>
  <si>
    <t>BYL505</t>
  </si>
  <si>
    <t>TOHUMLU BİTKİ SİSTEMATİĞİ UYGULAMALARI-I</t>
  </si>
  <si>
    <t>BYL506</t>
  </si>
  <si>
    <t>TOHUMLU BİTKİ SİSTEMATİĞİ UYGULAMALARI-II</t>
  </si>
  <si>
    <t>BYL507</t>
  </si>
  <si>
    <t>TOHUMLU BİTKİ SİSTEMATİĞİ TERMİNOLOJİSİ</t>
  </si>
  <si>
    <t>BYL508</t>
  </si>
  <si>
    <t>TÜRKİYE’NİN ENDEMİK BİTKİLERİ</t>
  </si>
  <si>
    <t>BYL511</t>
  </si>
  <si>
    <t>BİTKİLERDE VARYASYON</t>
  </si>
  <si>
    <t>BYL512</t>
  </si>
  <si>
    <t>BYL513</t>
  </si>
  <si>
    <t>REKOMBİNANT DNA TEKNİKLERİ</t>
  </si>
  <si>
    <t>BYL514</t>
  </si>
  <si>
    <t>BYL515</t>
  </si>
  <si>
    <t>TÜRKİYE VEJETASYONU</t>
  </si>
  <si>
    <t>BYL516</t>
  </si>
  <si>
    <t>İLERİ SİTOGENETİK</t>
  </si>
  <si>
    <t>BYL517</t>
  </si>
  <si>
    <t>TÜRKİYE MEMELİLERİ</t>
  </si>
  <si>
    <t>BYL518</t>
  </si>
  <si>
    <t>TAKSONOMİK ZOOLOJİNİN PRENSİPLERİ</t>
  </si>
  <si>
    <t>BYL519</t>
  </si>
  <si>
    <t>MİKROBİYAL GENETİK</t>
  </si>
  <si>
    <t>BYL521</t>
  </si>
  <si>
    <t>BİTKİ EKOFİZYOLOJİSİ</t>
  </si>
  <si>
    <t>BYL522</t>
  </si>
  <si>
    <t>HİSTOPATOLOJİ</t>
  </si>
  <si>
    <t>BYL523</t>
  </si>
  <si>
    <t>BİYOLOJİK MÜCADELE</t>
  </si>
  <si>
    <t>BYL524</t>
  </si>
  <si>
    <t>PROTEİNLERİ ARAŞTIRMA YÖNTEMLERİ</t>
  </si>
  <si>
    <t>BYL526</t>
  </si>
  <si>
    <t>İLERİ ENTOMOLOJİ</t>
  </si>
  <si>
    <t>BYL527</t>
  </si>
  <si>
    <t>ELEKTRON MİKROSKOP TEKNİKLERİ-I</t>
  </si>
  <si>
    <t>BYL528</t>
  </si>
  <si>
    <t>ELEKTRON MİKROSKOP TEKNİKLERİ-II</t>
  </si>
  <si>
    <t>BYL529</t>
  </si>
  <si>
    <t>SİTOGENETİK YAZILIM KURALLARI</t>
  </si>
  <si>
    <t>BYL530</t>
  </si>
  <si>
    <t>İLERİ HÜCRE BİYOLOJİSİ</t>
  </si>
  <si>
    <t>BYL531</t>
  </si>
  <si>
    <t>İLERİ TOKSİKOLOJİ</t>
  </si>
  <si>
    <t>BYL533</t>
  </si>
  <si>
    <t>İLERİ MOLEKÜLER BİYOLOJİ-I</t>
  </si>
  <si>
    <t>BYL534</t>
  </si>
  <si>
    <t>İLERİ MOLEKÜLER BİYOLOJİ-II</t>
  </si>
  <si>
    <t>BYL536</t>
  </si>
  <si>
    <t>MOLEKÜLER BİYOLOJİDE KULLANILAN YÖNTEMLER</t>
  </si>
  <si>
    <t>BYL537</t>
  </si>
  <si>
    <t>NÜKLEİK ASİTLERİN BİYOKİMYASI</t>
  </si>
  <si>
    <t>BYL538</t>
  </si>
  <si>
    <t>BYL539</t>
  </si>
  <si>
    <t>BÖCEK MOLEKÜLER BİYOLOJİSİ</t>
  </si>
  <si>
    <t>BYL540</t>
  </si>
  <si>
    <t>GENOMLARIN MOLEKÜLER ANALİZİ</t>
  </si>
  <si>
    <t>BYL541</t>
  </si>
  <si>
    <t>MOLEKÜLER DÜZENLEME MEKANİZMALARI</t>
  </si>
  <si>
    <t>BYL543</t>
  </si>
  <si>
    <t>LİKEN SİSTEMATİĞİ</t>
  </si>
  <si>
    <t>BYL544</t>
  </si>
  <si>
    <t>LİKENİKOL MANTARLAR BİYOLOJSİ</t>
  </si>
  <si>
    <t>BYL545</t>
  </si>
  <si>
    <t>LİKENLERİN BİYOLOJİSİ</t>
  </si>
  <si>
    <t>BYL547</t>
  </si>
  <si>
    <t>BOTANİK TERMİNOLOJİSİ</t>
  </si>
  <si>
    <t>BYL548</t>
  </si>
  <si>
    <t>PCR TEKNİKLERİ</t>
  </si>
  <si>
    <t>BYL549</t>
  </si>
  <si>
    <t>BÖCEK ÜREME FİZYOLOJİSİ</t>
  </si>
  <si>
    <t>BYL550</t>
  </si>
  <si>
    <t>BÖCEK PARAZİOİTLERİNİN İN-VİTRO KÜLTÜRLERİ</t>
  </si>
  <si>
    <t>BYL551</t>
  </si>
  <si>
    <t>BÖCEK EKOLOJİSİ</t>
  </si>
  <si>
    <t>BYL552</t>
  </si>
  <si>
    <t>EKONOMİK ENTOMOLOJİDE ÖZEL KONULAR</t>
  </si>
  <si>
    <t>BYL553</t>
  </si>
  <si>
    <t>İLERİ BÖCEK KİMYASI I</t>
  </si>
  <si>
    <t>BYL554</t>
  </si>
  <si>
    <t>İLERİ BÖCEK KİMYASI II</t>
  </si>
  <si>
    <t>BYL555</t>
  </si>
  <si>
    <t>CARYOPHYLACEAE TAKSONOMİSİ</t>
  </si>
  <si>
    <t>BYL556</t>
  </si>
  <si>
    <t>SAĞLIK BİYOKİMYASI</t>
  </si>
  <si>
    <t>BYL557</t>
  </si>
  <si>
    <t>DOKU VE SİSTEM FİZYOLOJİSİ</t>
  </si>
  <si>
    <t>BYL558</t>
  </si>
  <si>
    <t>MOLEKÜLER METABOKLİZMA</t>
  </si>
  <si>
    <t>BYL559</t>
  </si>
  <si>
    <t>İLERİ BÖCEK FİZYOLOJİSİ I</t>
  </si>
  <si>
    <t>BYL560</t>
  </si>
  <si>
    <t>İLERİ BÖCEK FİZYOLOJİSİ II</t>
  </si>
  <si>
    <t>BYL561</t>
  </si>
  <si>
    <t>İLERİ HÜCRE BİYOLOJİSİ I</t>
  </si>
  <si>
    <t>BYL562</t>
  </si>
  <si>
    <t>İLERİ HÜCRE BİYOLOJİSİ II</t>
  </si>
  <si>
    <t>BYL563</t>
  </si>
  <si>
    <t>IŞIK MİKROSKOBU</t>
  </si>
  <si>
    <t>BYL565</t>
  </si>
  <si>
    <t>İSKEMİ REPERFÜZYON HASARI</t>
  </si>
  <si>
    <t>BYL566</t>
  </si>
  <si>
    <t>TOPRAK ZOOLOJİSİ</t>
  </si>
  <si>
    <t>BYL567</t>
  </si>
  <si>
    <t>TOPRAK EKOLOJİSİ</t>
  </si>
  <si>
    <t>BYL568</t>
  </si>
  <si>
    <t>OMURGALI HAVANLARIN KARŞILAŞTIRMALI ANATOMİSİ</t>
  </si>
  <si>
    <t>BYL569</t>
  </si>
  <si>
    <t>OMURGALI ÖRNEKLERİN TOPLANMASI HAZIRLANMASI VE KORUNMASI</t>
  </si>
  <si>
    <t>BYL570</t>
  </si>
  <si>
    <t>TATLI SU EKOLOJİSİ</t>
  </si>
  <si>
    <t>BYL573</t>
  </si>
  <si>
    <t>GÖL EKOSİSTEMLERİNDE ÖTROFİKASYON VE RESTORASYON</t>
  </si>
  <si>
    <t>BYL574</t>
  </si>
  <si>
    <t>İLERİ EKOLOJİ</t>
  </si>
  <si>
    <t>BYL575</t>
  </si>
  <si>
    <t>TEMEL BİYOLOJİK PSİKOLOJİ</t>
  </si>
  <si>
    <t>BYL577</t>
  </si>
  <si>
    <t>BÜYÜME FAKTÖRLERİ</t>
  </si>
  <si>
    <t>BYL579</t>
  </si>
  <si>
    <t>BALIK EKOLOJİSİ</t>
  </si>
  <si>
    <t>BYL580</t>
  </si>
  <si>
    <t>İLERİ POPULASYON DİNAMİĞİ</t>
  </si>
  <si>
    <t>BYL581</t>
  </si>
  <si>
    <t>SUCUL TROFİK EKOLOJİ</t>
  </si>
  <si>
    <t>BYL582</t>
  </si>
  <si>
    <t>EKOLOJIK VERILERIN ANALIZ TEKNIKLERI</t>
  </si>
  <si>
    <t>ÇOSAYL508</t>
  </si>
  <si>
    <t>İLERİ DÜZEY ÇOCUK SAĞLIĞI VE HASTALIKLARI HEMŞİRELİĞİ</t>
  </si>
  <si>
    <t>ÇOSAYL509</t>
  </si>
  <si>
    <t>İLERİ DÜZEY ÇOCUK SAĞLIĞI VE HASTALIKLARI HEMŞİRELİĞİ UYGULAMASI</t>
  </si>
  <si>
    <t>ÇOSAYL510</t>
  </si>
  <si>
    <t>ÇOSAYL511</t>
  </si>
  <si>
    <t>PEDİATRİDE SEMPTOM YÖNETİMİ</t>
  </si>
  <si>
    <t>ÇOSAYL512</t>
  </si>
  <si>
    <t>BİYOİSTATİSTİK</t>
  </si>
  <si>
    <t>ÇOSAYL513</t>
  </si>
  <si>
    <t>ÇOSAYL515</t>
  </si>
  <si>
    <t>ÇOCUK ACİL VE YOĞUN BAKIM HEMŞİRELİĞİ</t>
  </si>
  <si>
    <t>ÇOSAYL517</t>
  </si>
  <si>
    <t>ANNE VE ÇOCUK BESLENMESİ</t>
  </si>
  <si>
    <t>ÇOSAYL518</t>
  </si>
  <si>
    <t>ÇOCUK HEMŞİRELİĞİNDE GÜNCEL YAKLAŞIMLAR</t>
  </si>
  <si>
    <t>ÇOSAYL519</t>
  </si>
  <si>
    <t>ÇOCUKTA BULAŞICI HASTALIKLAR HEMŞİRELİĞİ</t>
  </si>
  <si>
    <t>ÇOSAYL520</t>
  </si>
  <si>
    <t>ÇOCUKLARDA BÜYÜME VE GELİŞME</t>
  </si>
  <si>
    <t>ÇOSAYL521</t>
  </si>
  <si>
    <t>ÇOCUK VE KÜLTÜR</t>
  </si>
  <si>
    <t>ÇOSAYL522</t>
  </si>
  <si>
    <t>ÇOCUK VE GÖÇ</t>
  </si>
  <si>
    <t>EBDR600</t>
  </si>
  <si>
    <t>EĞİTİMDE NİTEL ARAŞTIRMA YÖNTEMLERİ</t>
  </si>
  <si>
    <t>EBDR602</t>
  </si>
  <si>
    <t>EĞİTİM PROGRAMLARININ FELSEFİ VE SOSYAL TEMELLERİ</t>
  </si>
  <si>
    <t>EBDR604</t>
  </si>
  <si>
    <t>EĞİTİMDE YENİ TEKNOLOJİLER</t>
  </si>
  <si>
    <t>EBDR606</t>
  </si>
  <si>
    <t>PROGRAM DEĞERLENDİRMEDE YENİ YAKLAŞIMLAR</t>
  </si>
  <si>
    <t>EBDR608</t>
  </si>
  <si>
    <t>PROGRAM GELİŞTİRME VE UYGULAMALARI</t>
  </si>
  <si>
    <t>EBDR614</t>
  </si>
  <si>
    <t>EBDR615</t>
  </si>
  <si>
    <t>EĞİTİMDE İLERİ İSTATİSTİK</t>
  </si>
  <si>
    <t>EBDR623</t>
  </si>
  <si>
    <t>EBDRHZ600</t>
  </si>
  <si>
    <t>EBDRHZ601</t>
  </si>
  <si>
    <t>EBDRHZ603</t>
  </si>
  <si>
    <t>EĞİTİMDE PROGRAM DEĞERLENDİRME</t>
  </si>
  <si>
    <t>EBDRHZ604</t>
  </si>
  <si>
    <t>ÖĞRENME-ÖĞRETME KURAM VE YAKLAŞIMLARI</t>
  </si>
  <si>
    <t>EBYL500</t>
  </si>
  <si>
    <t>EBYL502</t>
  </si>
  <si>
    <t>EBYL504</t>
  </si>
  <si>
    <t>EĞİTİMDE TEKNOLOJİ ARAŞTIRMALARI VE UYGULAMALARI</t>
  </si>
  <si>
    <t>EBYL506</t>
  </si>
  <si>
    <t>EĞİTİM VE ÖĞRETİMDE GÜNCEL SORUNLAR</t>
  </si>
  <si>
    <t>EBYL507</t>
  </si>
  <si>
    <t>TÜRK MİLLİ EĞİTİM SİSTEMİNİN GELİŞİMİ: EĞİLİMLER VE SORUNLAR</t>
  </si>
  <si>
    <t>EBYL508</t>
  </si>
  <si>
    <t>KARŞILAŞTIRMALI EĞİTİM PROGRAMLARI</t>
  </si>
  <si>
    <t>EBYL510</t>
  </si>
  <si>
    <t>EBYL511</t>
  </si>
  <si>
    <t>DÜNYADA VE TÜRKİYE’DE PROGRAM GELİŞTİRME</t>
  </si>
  <si>
    <t>EBYL512</t>
  </si>
  <si>
    <t>HİZMETİÇİ EĞİTİMDE PROGRAM GELİŞTİRME</t>
  </si>
  <si>
    <t>EBYL514</t>
  </si>
  <si>
    <t>NİTEL ARAŞTIRMA YÖNTEMLERİ</t>
  </si>
  <si>
    <t>EBYL515</t>
  </si>
  <si>
    <t>YÜKSEKÖĞRETİMDE PROGRAM GELİŞTİRME</t>
  </si>
  <si>
    <t>EBYL516</t>
  </si>
  <si>
    <t>EĞİTİM İSTATİSTİĞİ</t>
  </si>
  <si>
    <t>EBYL518</t>
  </si>
  <si>
    <t>EYDR602</t>
  </si>
  <si>
    <t>EYDR603</t>
  </si>
  <si>
    <t>EYDR605</t>
  </si>
  <si>
    <t>EĞİTİM YÖNETİMİ VE DENETİMİ ARAŞTIRMALARI</t>
  </si>
  <si>
    <t>EYDR608</t>
  </si>
  <si>
    <t>İNSAN KAYNAĞININ GELİŞTİRİLMESİ</t>
  </si>
  <si>
    <t>EYDR609</t>
  </si>
  <si>
    <t>EĞİTİM YÖNETİMİNDE YENİ YAKLAŞIMLAR</t>
  </si>
  <si>
    <t>EYDR610</t>
  </si>
  <si>
    <t>YÖNETİM VE LİDERLİK</t>
  </si>
  <si>
    <t>EYDR611</t>
  </si>
  <si>
    <t>ÖRGÜTSEL DEĞİŞİM VE YÖNETİMİ</t>
  </si>
  <si>
    <t>EYDR614</t>
  </si>
  <si>
    <t>KURUMSAL İLETİŞİM VE İTİBAR YÖNETİMİ</t>
  </si>
  <si>
    <t>EYDR616</t>
  </si>
  <si>
    <t>EYDR617</t>
  </si>
  <si>
    <t>EYDRHZ600</t>
  </si>
  <si>
    <t>OKUL KÜLTÜRÜ</t>
  </si>
  <si>
    <t>EYDRHZ601</t>
  </si>
  <si>
    <t>TÜRK EĞİTİM SİSTEMİNDE YÖNETİM VE DENETİM SORUNLARI</t>
  </si>
  <si>
    <t>EYDRHZ602</t>
  </si>
  <si>
    <t>EYDRHZ603</t>
  </si>
  <si>
    <t>EYYL502</t>
  </si>
  <si>
    <t>EĞİTİM YÖNETİMİ VE DENETİMİ</t>
  </si>
  <si>
    <t>EYYL504</t>
  </si>
  <si>
    <t>EYYL505</t>
  </si>
  <si>
    <t>EĞİTİM YÖNETİMİNİN SOSYAL TEMELLERİ</t>
  </si>
  <si>
    <t>EYYL506</t>
  </si>
  <si>
    <t>EYYL508</t>
  </si>
  <si>
    <t>YÖNETİM KURAMLARI VE UYGULAMALARI</t>
  </si>
  <si>
    <t>EYYL510</t>
  </si>
  <si>
    <t>OKUL YÖNETİMİ VE LİDERLİK</t>
  </si>
  <si>
    <t>EYYL511</t>
  </si>
  <si>
    <t>EĞİTİMDE PROGRAM GELİŞTİRME VE DEĞERLENDİRME</t>
  </si>
  <si>
    <t>EYYL512</t>
  </si>
  <si>
    <t>EĞİTİMDE POLİTİKA ANALİZİ</t>
  </si>
  <si>
    <t>EYYL513</t>
  </si>
  <si>
    <t>TÜRKİYE'DE EĞİTİM POLİTİKALARİ VE UYGULAMALARI</t>
  </si>
  <si>
    <t>EYYL514</t>
  </si>
  <si>
    <t>EĞİTİM VE ÖĞRETİMDE ETİK</t>
  </si>
  <si>
    <t>EYYL515</t>
  </si>
  <si>
    <t>DENETİMDE ÇAĞDAŞ YAKLAŞIMLAR</t>
  </si>
  <si>
    <t>EYYL516</t>
  </si>
  <si>
    <t>KARŞILAŞTIRMALI EĞİTİM YÖNETİMİ</t>
  </si>
  <si>
    <t>EYYL517</t>
  </si>
  <si>
    <t>EYYL518</t>
  </si>
  <si>
    <t>EYYL520</t>
  </si>
  <si>
    <t>EYYL522</t>
  </si>
  <si>
    <t>YÖNETİMDE YENİ YAKLAŞIMLAR</t>
  </si>
  <si>
    <t>EYYL523</t>
  </si>
  <si>
    <t>EYYL525</t>
  </si>
  <si>
    <t>ELEKTRİK-ELEKTRONİK MÜHENDİSLİĞİ (DOKTORA)</t>
  </si>
  <si>
    <t>EEMDR601</t>
  </si>
  <si>
    <t>EEMDR602</t>
  </si>
  <si>
    <t>EEMDR603</t>
  </si>
  <si>
    <t>EEMDR605</t>
  </si>
  <si>
    <t>İLERİ PROJE TASARIMI</t>
  </si>
  <si>
    <t>EEMDR606</t>
  </si>
  <si>
    <t>DERİN ÖĞRENME UYGULAMALARI</t>
  </si>
  <si>
    <t>EEMDR607</t>
  </si>
  <si>
    <t>MAKİNE ÖĞRENMESİ</t>
  </si>
  <si>
    <t>EEMDR608</t>
  </si>
  <si>
    <t>ELEKTRİK MAKİNALARININ TASARIMI</t>
  </si>
  <si>
    <t>EEMDR609</t>
  </si>
  <si>
    <t>RÜZGAR VE GÜNEŞ ENERJİSİ KAYNAKLI ELEKTRİK ENERJİSİ ÜRETİM TEKNOLOJİLERİ</t>
  </si>
  <si>
    <t>EEMDR610</t>
  </si>
  <si>
    <t>ELEKTRİK ENERJİ SİSTEMLERİ OPTİMİZASYONU</t>
  </si>
  <si>
    <t>EEMDR611</t>
  </si>
  <si>
    <t>GEZGİN İLETİŞİM SİSTEMLERİ</t>
  </si>
  <si>
    <t>EEMDR612</t>
  </si>
  <si>
    <t>ÖRÜNTÜ TANIMA</t>
  </si>
  <si>
    <t>EEMDR613</t>
  </si>
  <si>
    <t>EKSENEL AKILI ELEKTRİK MAKİNALARI</t>
  </si>
  <si>
    <t>EEMDR614</t>
  </si>
  <si>
    <t>SOFT HESAPLAMA</t>
  </si>
  <si>
    <t>EEMDR615</t>
  </si>
  <si>
    <t>BULANIK MANTIK</t>
  </si>
  <si>
    <t>EEMDR616</t>
  </si>
  <si>
    <t>SEZGİSEL OPTİMİZASYON METOD VE UYGULAMALARI</t>
  </si>
  <si>
    <t>EEMDR617</t>
  </si>
  <si>
    <t>ENERJİ DEPOLAMA SİSTEMLERİ</t>
  </si>
  <si>
    <t>EEMDR618</t>
  </si>
  <si>
    <t>MİKRODALGA MÜHENDİSLİĞİ</t>
  </si>
  <si>
    <t>EEMDR619</t>
  </si>
  <si>
    <t>UYARLAMALI İŞARET İŞLEME</t>
  </si>
  <si>
    <t>EEMDR620</t>
  </si>
  <si>
    <t>İLERİ BİLGİSAYAR GRAFİK</t>
  </si>
  <si>
    <t>EEMDR621</t>
  </si>
  <si>
    <t>UYGULAMALI YAPAY ZEKA</t>
  </si>
  <si>
    <t>EEMDR622</t>
  </si>
  <si>
    <t>YAPAY ZEKÂ İLE MEDİKAL TEŞHİS</t>
  </si>
  <si>
    <t>EEMDR623</t>
  </si>
  <si>
    <t>İLERİ BİYOELEKTRONİK</t>
  </si>
  <si>
    <t>EEMDR624</t>
  </si>
  <si>
    <t>ENERJİ ÜRETİM SİSTEMLERİ VE FOTOVOLTAİK ENERJİ DÖNÜŞÜMÜ</t>
  </si>
  <si>
    <t>EEMDR625</t>
  </si>
  <si>
    <t>YARIİLETKEN OPTOELEKTRONİĞİ</t>
  </si>
  <si>
    <t>EEMDR626</t>
  </si>
  <si>
    <t>MİKROŞERİT ANTENLERİN ANALİZİ</t>
  </si>
  <si>
    <t>EEMDR627</t>
  </si>
  <si>
    <t>İLERİ DCS VE SCADA MİMARİLERİ</t>
  </si>
  <si>
    <t>EEMYL501</t>
  </si>
  <si>
    <t>YAPAY ZEKA VE UZMAN SİSTEMLER</t>
  </si>
  <si>
    <t>EEMYL502</t>
  </si>
  <si>
    <t>MİKRO ELEKTROMEKANİK SENSÖRLER(MEMS)</t>
  </si>
  <si>
    <t>EEMYL503</t>
  </si>
  <si>
    <t>ELEKTRİKSEL TAHRİK</t>
  </si>
  <si>
    <t>EEMYL504</t>
  </si>
  <si>
    <t>KONTROL SİSTEMLERİNİN TASARIMI VE SİMÜLASYONU</t>
  </si>
  <si>
    <t>EEMYL505</t>
  </si>
  <si>
    <t>ANTEN KURAMI VE ANALİZİ</t>
  </si>
  <si>
    <t>EEMYL506</t>
  </si>
  <si>
    <t>MİKRODALGA DEVRE TASARIMI TEKNİKLERİ</t>
  </si>
  <si>
    <t>EEMYL507</t>
  </si>
  <si>
    <t>KABLOSUZ ALGILAYICI AĞ UYGULAMALARI</t>
  </si>
  <si>
    <t>EEMYL508</t>
  </si>
  <si>
    <t>İLERİ OLASILIK</t>
  </si>
  <si>
    <t>EEMYL509</t>
  </si>
  <si>
    <t>BULANIK MANTIK VE UYGULAMALARI</t>
  </si>
  <si>
    <t>EEMYL513</t>
  </si>
  <si>
    <t>RESİM İŞLEME TEKNİKLERİ VE BİLGİSAYARLA GÖRME</t>
  </si>
  <si>
    <t>EEMYL515</t>
  </si>
  <si>
    <t>ELEKTRONİK DEVRE TASARIMI VE SİMÜLASYONU</t>
  </si>
  <si>
    <t>EEMYL516</t>
  </si>
  <si>
    <t>MOTOR KONTROL TEKNIKLERI</t>
  </si>
  <si>
    <t>EEMYL517</t>
  </si>
  <si>
    <t>LİNEER OLMAYAN DEVRELER SİSTEMLER VE KAOS</t>
  </si>
  <si>
    <t>EEMYL519</t>
  </si>
  <si>
    <t>KATIHAL ELEKTRONİĞİ</t>
  </si>
  <si>
    <t>EEMYL521</t>
  </si>
  <si>
    <t>FOTONİK AYGITLAR</t>
  </si>
  <si>
    <t>EEMYL525</t>
  </si>
  <si>
    <t>VHDL İLE FPGA TASARIMI</t>
  </si>
  <si>
    <t>EEMYL527</t>
  </si>
  <si>
    <t>ELEKTROMEKANİK SİSTEMLERİN KONTROLÜ</t>
  </si>
  <si>
    <t>EEMYL536</t>
  </si>
  <si>
    <t>İLERİ OPTOELEKTRONİK</t>
  </si>
  <si>
    <t>EEMYL538</t>
  </si>
  <si>
    <t>BİYOMEDİKAL SİNYAL İŞLEME</t>
  </si>
  <si>
    <t>EEMYL541</t>
  </si>
  <si>
    <t>İLERİ MİKRODENETLEYİCİLER VE UYGULAMALARI</t>
  </si>
  <si>
    <t>EEMYL542</t>
  </si>
  <si>
    <t>PIC PLC</t>
  </si>
  <si>
    <t>EEMYL543</t>
  </si>
  <si>
    <t>MİKRODENETLEYİCİ TEMELLİ BİR PLC'NİN TASARIMI</t>
  </si>
  <si>
    <t>EEMYL544</t>
  </si>
  <si>
    <t>MODERN HAVA TRAFİK KONTROL SİSTEMLERİ</t>
  </si>
  <si>
    <t>FARYL506</t>
  </si>
  <si>
    <t>DENEYSEL FARMAKOLOJİ</t>
  </si>
  <si>
    <t>FARYL509</t>
  </si>
  <si>
    <t>İLAÇ RESEPTÖR ETKİLEŞİMLERİ</t>
  </si>
  <si>
    <t>FARYL510</t>
  </si>
  <si>
    <t>SANTRAL SİNİR SİSTEMİ FARMAKOLOJİSİ</t>
  </si>
  <si>
    <t>FARYL512</t>
  </si>
  <si>
    <t>ETNOFARMAKOLOJİ</t>
  </si>
  <si>
    <t>FARYL513</t>
  </si>
  <si>
    <t>HÜCRELERARASI NÖROTRANSMİSYONUN TEMEL FARMAKOLOJİSİ</t>
  </si>
  <si>
    <t>FARYL516</t>
  </si>
  <si>
    <t>DİYABETİN FARMAKOLOJİK TEMELLERİ</t>
  </si>
  <si>
    <t>FDBYL503</t>
  </si>
  <si>
    <t>FDBYL506</t>
  </si>
  <si>
    <t>ANALİTİK FELSEFEYE GİRİŞ-I</t>
  </si>
  <si>
    <t>FDBYL509</t>
  </si>
  <si>
    <t>MÜSLÜMAN-HRİSTİYAN İLİŞKİLERİ TARİHİ</t>
  </si>
  <si>
    <t>FDBYL511</t>
  </si>
  <si>
    <t>DİN EĞİTİMİ FELSEFESİ-I</t>
  </si>
  <si>
    <t>FDBYL512</t>
  </si>
  <si>
    <t>DİN EĞİTİMİNDE YÖNTEM VE TEMEL KAVRAMLAR</t>
  </si>
  <si>
    <t>FDBYL513</t>
  </si>
  <si>
    <t>GELİŞİMSEL BASAMAKALARA GÖRE DİN EĞİTİMİ</t>
  </si>
  <si>
    <t>FDBYL514</t>
  </si>
  <si>
    <t>DİN FELSEFESİNİN PROBLEMLERİ</t>
  </si>
  <si>
    <t>FDBYL515</t>
  </si>
  <si>
    <t>ÇOCUKLUK VE ERGENLİKTE DİN-I</t>
  </si>
  <si>
    <t>FDBYL517</t>
  </si>
  <si>
    <t>KUTSAL METİN OKUMLARI-I</t>
  </si>
  <si>
    <t>FDBYL518</t>
  </si>
  <si>
    <t>DİN FENOMENOLOJİSİ-I</t>
  </si>
  <si>
    <t>FDBYL520</t>
  </si>
  <si>
    <t>DİNLER TARİHİ KAYNAK METİN OKUMALARI-I</t>
  </si>
  <si>
    <t>FDBYL522</t>
  </si>
  <si>
    <t>DİN FELSEFESİ-I</t>
  </si>
  <si>
    <t>FDBYL523</t>
  </si>
  <si>
    <t>TÜRK DÜŞÜNCE TARİHİ</t>
  </si>
  <si>
    <t>FDBYL524</t>
  </si>
  <si>
    <t>PSİKANALİZ VE DİN-I</t>
  </si>
  <si>
    <t>FDBYL527</t>
  </si>
  <si>
    <t>DİN SOSYOLOJİSİNİN ANA MESELELERİ-I</t>
  </si>
  <si>
    <t>FDBYL528</t>
  </si>
  <si>
    <t>DİN EĞİTİMİ FELSEFESİ-II</t>
  </si>
  <si>
    <t>FDBYL529</t>
  </si>
  <si>
    <t>PEYGAMBER KISSALARINDA EĞİTİM</t>
  </si>
  <si>
    <t>FDBYL530</t>
  </si>
  <si>
    <t>DİJİTAL ALANDA DİN EĞİTİMİ</t>
  </si>
  <si>
    <t>FDBYL531</t>
  </si>
  <si>
    <t>SÜNNETTE EĞİTİM METODLARI</t>
  </si>
  <si>
    <t>FDBYL532</t>
  </si>
  <si>
    <t>DİN EĞİTİMİNDE PROGRAM GELİŞTİRME</t>
  </si>
  <si>
    <t>FDBYL533</t>
  </si>
  <si>
    <t>DİN FELSEFESİ METİNLERİ-II</t>
  </si>
  <si>
    <t>FDBYL535</t>
  </si>
  <si>
    <t>PSİKANALİZ VE DİN-II</t>
  </si>
  <si>
    <t>FDBYL536</t>
  </si>
  <si>
    <t>KUTSAL METİN OKUMLARI-II</t>
  </si>
  <si>
    <t>FDBYL538</t>
  </si>
  <si>
    <t>DİNLER TARİHİ KAYNAK METİN OKUMALARI-II</t>
  </si>
  <si>
    <t>FDBYL539</t>
  </si>
  <si>
    <t>HRİSTİYANLIKTA KUTSAL KİTAP İNCELEMELERİ</t>
  </si>
  <si>
    <t>FDBYL540</t>
  </si>
  <si>
    <t>DİN EĞİTİMİ BİLİMİ-II</t>
  </si>
  <si>
    <t>FDBYL541</t>
  </si>
  <si>
    <t>DİN PSİKOLOJİSİNDE YÖNTEM VE KAYNAKLAR-II</t>
  </si>
  <si>
    <t>FDBYL542</t>
  </si>
  <si>
    <t>DEĞERLER EĞİTİMİ</t>
  </si>
  <si>
    <t>FDBYL543</t>
  </si>
  <si>
    <t>DİN FENOMENOLOJİSİ-II</t>
  </si>
  <si>
    <t>FDBYL544</t>
  </si>
  <si>
    <t>DİN FELSEFESİ-II</t>
  </si>
  <si>
    <t>FDBYL545</t>
  </si>
  <si>
    <t>ANALİTİK FELSEFEYE GİRİŞ-II</t>
  </si>
  <si>
    <t>FDBYL546</t>
  </si>
  <si>
    <t>YAYGIN DİN EĞİTİMİ</t>
  </si>
  <si>
    <t>FDBYL547</t>
  </si>
  <si>
    <t>DİNİ VE AHLAKİ GELİŞİM PSİKOLOJİSİ-II</t>
  </si>
  <si>
    <t>FDBYL548</t>
  </si>
  <si>
    <t>ÇOCUKLUK VE ERGENLİKTE DİN-II</t>
  </si>
  <si>
    <t>FDBYL549</t>
  </si>
  <si>
    <t>DİN SOSYOLOJİSİNİN ANA MESELELERİ-II</t>
  </si>
  <si>
    <t>FDBYL550</t>
  </si>
  <si>
    <t>İSLAM FELSEFESİNİN ANA KONULARI</t>
  </si>
  <si>
    <t>FDBYL551</t>
  </si>
  <si>
    <t>İSLAM AHLAK FELSEFESİ</t>
  </si>
  <si>
    <t>FDBYL552</t>
  </si>
  <si>
    <t>YENİ DİNİ HAREKETLER</t>
  </si>
  <si>
    <t>FDBYL553</t>
  </si>
  <si>
    <t>KARŞILAŞTIRMALI HİNT DİNLERİ</t>
  </si>
  <si>
    <t>FDBYL555</t>
  </si>
  <si>
    <t>DİN FELSEFESİNİN ANA KONULARI II</t>
  </si>
  <si>
    <t>FDBYL556</t>
  </si>
  <si>
    <t>ÇAĞDAŞ FELSEFEDE MODERNİTE ELEŞTİRİLERİ</t>
  </si>
  <si>
    <t>FDBYL557</t>
  </si>
  <si>
    <t>TÜRK İSLAM DÜŞÜNCESİNİN TEMELLERİ</t>
  </si>
  <si>
    <t>FEN BİLGİSİ EĞİTİM (Y.L.) (TEZLİ)</t>
  </si>
  <si>
    <t>MVFFYL500</t>
  </si>
  <si>
    <t>MVFFYL501</t>
  </si>
  <si>
    <t>MVFFYL560</t>
  </si>
  <si>
    <t>FEN BİLGİSİ EĞİTİMİNDE KULLANILAN ARGÜMANTASYON MODELLERİ</t>
  </si>
  <si>
    <t>MVFFYL561</t>
  </si>
  <si>
    <t>FEN BİLGİSİ EĞİTİMİNDE KULLANILAN ÖĞRENME AMAÇLI YAZMA ETKİNLİKLERİ</t>
  </si>
  <si>
    <t>MVFFYL562</t>
  </si>
  <si>
    <t>FEN BİLGİSİ EĞİTİMİNDE KAVRAM YANILGILARI VE GİDERİLMESİNDE KULLANILAN YÖNTEM VE TEKNİKLER</t>
  </si>
  <si>
    <t>MVFFYL563</t>
  </si>
  <si>
    <t>FEN BİLGİSİ EĞİTİMİNDE KULLANILAN ÇOKLU GÖSTERİMLER VE MODSAL BETİMLEMELER</t>
  </si>
  <si>
    <t>MVFFYL564</t>
  </si>
  <si>
    <t>EĞİTİM ARAŞTIRMALARINDA NİTEL VERİ ANALİZİ</t>
  </si>
  <si>
    <t>MVFFYL565</t>
  </si>
  <si>
    <t>EĞİTİMDE KARMA METOT ARAŞTIRMALARI</t>
  </si>
  <si>
    <t>MVFFYL566</t>
  </si>
  <si>
    <t>EĞİTİM İSTATİSTİĞİ VE UYGULAMALARI</t>
  </si>
  <si>
    <t>MVFFYL567</t>
  </si>
  <si>
    <t>FEN EĞİTİMİNDE MESLEKİ İNGİLİZCE</t>
  </si>
  <si>
    <t>MVFFYL568</t>
  </si>
  <si>
    <t>FİZİK KAVRAMLARININ GÜNLÜK YAŞAMLA İLİŞKİLENDİRİLMESİ</t>
  </si>
  <si>
    <t>MVFFYL569</t>
  </si>
  <si>
    <t>FİZİK EĞİTİMİNDE SEÇME KONULAR</t>
  </si>
  <si>
    <t>MVFFYL570</t>
  </si>
  <si>
    <t>FEN EĞİTİMİNDE ALTERNATİF ÖLÇME VE DEĞERLENDİRME</t>
  </si>
  <si>
    <t>MVFFYL571</t>
  </si>
  <si>
    <t>SOSYOBİLİMSEL KONULAR VE ÖĞRETİMİ</t>
  </si>
  <si>
    <t>MVFFYL572</t>
  </si>
  <si>
    <t>OKUL DIŞI ÖĞRENME ORTAMLARINDA FEN EĞİTİMİ</t>
  </si>
  <si>
    <t>MVFFYL573</t>
  </si>
  <si>
    <t>ARAŞTIRMA SORGULAMA TEMELLİ BİLİM ÖĞRETİMİ</t>
  </si>
  <si>
    <t>MVFFYL574</t>
  </si>
  <si>
    <t>BİLİM TARİHİ</t>
  </si>
  <si>
    <t>MVFFYL575</t>
  </si>
  <si>
    <t>DOĞA OLAYLARINDA FİZİK</t>
  </si>
  <si>
    <t>MVFFYL576</t>
  </si>
  <si>
    <t>FEN BİLGİSİ EĞİTİMİNDE ASTRONOMİ VE ASTRONOMİ TARİHİ</t>
  </si>
  <si>
    <t>MVFFYL577</t>
  </si>
  <si>
    <t>FEN EĞİTİMİNDE TEKNOLOJİ KULLANIMI VE ELEKTROMANYETİK KİRLİLİK</t>
  </si>
  <si>
    <t>MVFFYL578</t>
  </si>
  <si>
    <t>FEN EĞİTİMİNDE META ANALİZ</t>
  </si>
  <si>
    <t>MVFFYL579</t>
  </si>
  <si>
    <t>DİSİPLİNLERARASI FEN ÖĞRETİMİ</t>
  </si>
  <si>
    <t>MVFFYL580</t>
  </si>
  <si>
    <t>BİLİMİN DOĞASI VE ÖĞRETİMİ</t>
  </si>
  <si>
    <t>MVFFYL581</t>
  </si>
  <si>
    <t>AKADEMİK MAKALE YAZIM TEKNİKLERİ</t>
  </si>
  <si>
    <t>MVFFYL582</t>
  </si>
  <si>
    <t>STEM EĞİTİMİ VE UYGULAMALARI</t>
  </si>
  <si>
    <t>MVFFYL583</t>
  </si>
  <si>
    <t>İNSAN ANATOMİSİ VE FİZYOLOJİSİ</t>
  </si>
  <si>
    <t>MVFFYL584</t>
  </si>
  <si>
    <t>EKOLOJİ OKURYAZARLIĞI</t>
  </si>
  <si>
    <t>FVBYL503</t>
  </si>
  <si>
    <t>FVBYL511</t>
  </si>
  <si>
    <t>FİNANSAL KURUMLAR VE PİYASALAR</t>
  </si>
  <si>
    <t>FVBYL512</t>
  </si>
  <si>
    <t>PORTFÖY YÖNETİMİ VE UYGULAMALARI</t>
  </si>
  <si>
    <t>FVBYL514</t>
  </si>
  <si>
    <t>RİSK MODELLEMESİ VE ANALİZİ</t>
  </si>
  <si>
    <t>FVBYL515</t>
  </si>
  <si>
    <t>TÜRKİYE EKONOMİSİ</t>
  </si>
  <si>
    <t>FVBYL516</t>
  </si>
  <si>
    <t>BANKA MUHASEBESİ</t>
  </si>
  <si>
    <t>FVBYL519</t>
  </si>
  <si>
    <t>EKONOMETRİ VE EKONOMETRİK MODELLEME</t>
  </si>
  <si>
    <t>FVBYL520</t>
  </si>
  <si>
    <t>FVBYL522</t>
  </si>
  <si>
    <t>PARA-BANKA TEORİ VE POLİTİKASI</t>
  </si>
  <si>
    <t>FVBYL523</t>
  </si>
  <si>
    <t>ULUSLARARASI FİNANSAL PİYASALAR</t>
  </si>
  <si>
    <t>FVBYL524</t>
  </si>
  <si>
    <t>KALKINMA VE YATIRIM BANKACILIĞI</t>
  </si>
  <si>
    <t>FVBYL525</t>
  </si>
  <si>
    <t>FİNANSAL TABLOLAR ANALİZİ VE MALİ DENETİM</t>
  </si>
  <si>
    <t>FVBYL526</t>
  </si>
  <si>
    <t>İLERİ DÜZEY KURUMSAL FİNANS VE TEORİ</t>
  </si>
  <si>
    <t>FVBYL528</t>
  </si>
  <si>
    <t>BANKACILIKTA PAZARLAMA VE SATIŞ TEKNİKLERİ</t>
  </si>
  <si>
    <t>FVBYL529</t>
  </si>
  <si>
    <t>FİRMA DEĞERLEMESİ</t>
  </si>
  <si>
    <t>FVBYL530</t>
  </si>
  <si>
    <t>BANKACILIKTA AKTİF-PASİF YÖNETİMİ</t>
  </si>
  <si>
    <t>FVBYL531</t>
  </si>
  <si>
    <t>FİNANSAL TÜKETİCİ DAVRANIŞLARI</t>
  </si>
  <si>
    <t>FVBYL532</t>
  </si>
  <si>
    <t>YATIRIM ANALİZİ VE PORTFÖY YÖNETİMİ</t>
  </si>
  <si>
    <t>FVBYL533</t>
  </si>
  <si>
    <t>BANKACILIKTA RİSK YÖNETİMİ</t>
  </si>
  <si>
    <t>FVBYL534</t>
  </si>
  <si>
    <t>SERMAYE PİYASASI VE BANKACILIK HUKUKU</t>
  </si>
  <si>
    <t>FVBYL535</t>
  </si>
  <si>
    <t>MENKUL KIYMETLER ANALİZİ</t>
  </si>
  <si>
    <t>FVBYL536</t>
  </si>
  <si>
    <t>BANKACILIKTA ETİK</t>
  </si>
  <si>
    <t>FVBYL538</t>
  </si>
  <si>
    <t>TÜREV ARAÇLAR, PİYASALAR VE RİSK YÖNETİMİ</t>
  </si>
  <si>
    <t>FVBYL539</t>
  </si>
  <si>
    <t>BANKALARDA KREDİ YÖNETİMİ</t>
  </si>
  <si>
    <t>FVBYL540</t>
  </si>
  <si>
    <t>BANKACILIKTA İNSAN KAYNAKLARI GELİŞTİRME VE YÖNETİMİ</t>
  </si>
  <si>
    <t>FVBYL541</t>
  </si>
  <si>
    <t>DAVRANIŞSAL FİNANS</t>
  </si>
  <si>
    <t>FVBYL542</t>
  </si>
  <si>
    <t>BLOCK ZİNCİR UYGULAMALARI VE KRİPTO PARALAR</t>
  </si>
  <si>
    <t>FVBYL543</t>
  </si>
  <si>
    <t>BANKALARDA MÜŞTERİ İLİŞKİLERİ YÖNETİMİ</t>
  </si>
  <si>
    <t>FVBYL544</t>
  </si>
  <si>
    <t>BANKALARDA DIŞ TİCARET VE KAMBİYO İŞLEMLERİ</t>
  </si>
  <si>
    <t>FVBYL545</t>
  </si>
  <si>
    <t>FİNANSAL RAPORLAMA STANDARTLARI</t>
  </si>
  <si>
    <t>FVBYL546</t>
  </si>
  <si>
    <t>ULUSLARARASI İKTİSAT</t>
  </si>
  <si>
    <t>FVBYL547</t>
  </si>
  <si>
    <t>KÜRESELLEŞME, SERMAYE HAREKETLERİ VE KRİZ YÖNETİMİ</t>
  </si>
  <si>
    <t>FDR537</t>
  </si>
  <si>
    <t>FDR601</t>
  </si>
  <si>
    <t>FAZ DÖNÜŞÜMLERİ VE KRİTİK OLAYLARI I</t>
  </si>
  <si>
    <t>FDR602</t>
  </si>
  <si>
    <t>FAZ DÖNÜŞÜMLERİ VE KRİTİK OLAYLARI II</t>
  </si>
  <si>
    <t>FDR604</t>
  </si>
  <si>
    <t>FDR605</t>
  </si>
  <si>
    <t>MALZEME BİLİMİ I</t>
  </si>
  <si>
    <t>FDR606</t>
  </si>
  <si>
    <t>MALZEME BİLİMİ II</t>
  </si>
  <si>
    <t>FDR607</t>
  </si>
  <si>
    <t>KUANTUM KİMYASI I</t>
  </si>
  <si>
    <t>FDR608</t>
  </si>
  <si>
    <t>KUANTUM KİMYASI II</t>
  </si>
  <si>
    <t>FDR609</t>
  </si>
  <si>
    <t>İLERİ ATOM VE MOLEKÜL FİZİĞİ I</t>
  </si>
  <si>
    <t>FDR610</t>
  </si>
  <si>
    <t>İLERİ ATOM VE MOLEKÜL FİZİĞİ II</t>
  </si>
  <si>
    <t>FDR611</t>
  </si>
  <si>
    <t>KATIHAL TEMELLİ AYGIT TASARIMININ TEMELLERİ I</t>
  </si>
  <si>
    <t>FDR612</t>
  </si>
  <si>
    <t>KATIHAL TEMELLİ AYGIT TASARIMININ TEMELLERİ II</t>
  </si>
  <si>
    <t>FDR613</t>
  </si>
  <si>
    <t>SENSÖRLER I</t>
  </si>
  <si>
    <t>FDR614</t>
  </si>
  <si>
    <t>SENSÖRLER II</t>
  </si>
  <si>
    <t>FDR615</t>
  </si>
  <si>
    <t>FİZİKTE SAYISAL ANALİZ TEKNİKLERİ I</t>
  </si>
  <si>
    <t>FDR616</t>
  </si>
  <si>
    <t>FİZİKTE SAYISAL ANALİZ TEKNİKLERİ II</t>
  </si>
  <si>
    <t>FDR617</t>
  </si>
  <si>
    <t>İLERİ BİLGİSAYAR TEKNOLOJİLERİ I</t>
  </si>
  <si>
    <t>FDR618</t>
  </si>
  <si>
    <t>İLERİ BİLGİSAYAR TEKNOLOJİLERİ II</t>
  </si>
  <si>
    <t>FDR619</t>
  </si>
  <si>
    <t>KATILARDA YAPISAL BOZUKLUKLAR</t>
  </si>
  <si>
    <t>FDR620</t>
  </si>
  <si>
    <t>YARIİLETKENLER TEKNOLOJİSİ</t>
  </si>
  <si>
    <t>FDR623</t>
  </si>
  <si>
    <t>KUANTUM OPTİK I</t>
  </si>
  <si>
    <t>FDR624</t>
  </si>
  <si>
    <t>KUANTUM OPTİK II</t>
  </si>
  <si>
    <t>FDR627</t>
  </si>
  <si>
    <t>KUANTUM NANOYAPILAR I</t>
  </si>
  <si>
    <t>FDR628</t>
  </si>
  <si>
    <t>KUANTUM NANOYAPILAR II</t>
  </si>
  <si>
    <t>FDR629</t>
  </si>
  <si>
    <t>KATILARIN OPTİK VE ELEKTRONİK ÖZEL. I</t>
  </si>
  <si>
    <t>FDR630</t>
  </si>
  <si>
    <t>KATILARIN OPTİK VE ELEKTRONİK ÖZEL. II</t>
  </si>
  <si>
    <t>FDR631</t>
  </si>
  <si>
    <t>KLASİK ALAN TEORİSİ</t>
  </si>
  <si>
    <t>FDR632</t>
  </si>
  <si>
    <t>KATILARIN MANYETİK ÖZELLİKLERİ</t>
  </si>
  <si>
    <t>FDR633</t>
  </si>
  <si>
    <t>GRUP TEORİ VE FİZİĞE UYGULAMALARI I</t>
  </si>
  <si>
    <t>FDR634</t>
  </si>
  <si>
    <t>GRUP TEORİ VE FİZİĞE UYGULAMALARI II</t>
  </si>
  <si>
    <t>FDR635</t>
  </si>
  <si>
    <t>KUANTUM RENK DİNAMİĞİNE GİRİŞ</t>
  </si>
  <si>
    <t>FDR639</t>
  </si>
  <si>
    <t>KUANTUM BİLİŞİM VE KUANTUM HESAPLAMA I</t>
  </si>
  <si>
    <t>FDR640</t>
  </si>
  <si>
    <t>KUANTUM BİLİŞİM VE KUANTUM HESAPLAMA II</t>
  </si>
  <si>
    <t>FDR698</t>
  </si>
  <si>
    <t>FYL500</t>
  </si>
  <si>
    <t>FYL501</t>
  </si>
  <si>
    <t>KLASİK MEKANİK I</t>
  </si>
  <si>
    <t>FYL502</t>
  </si>
  <si>
    <t>KLASİK MEKANİK II</t>
  </si>
  <si>
    <t>FYL503</t>
  </si>
  <si>
    <t>NÜMERİK HESAPLAMA YÖNTEMLERİ I</t>
  </si>
  <si>
    <t>FYL504</t>
  </si>
  <si>
    <t>NÜMERİK HESAPLAMA YÖNTEMLERİ II</t>
  </si>
  <si>
    <t>FYL505</t>
  </si>
  <si>
    <t>TERMODİNAMİK</t>
  </si>
  <si>
    <t>FYL506</t>
  </si>
  <si>
    <t>KUANTUM TERMODİNAMİK</t>
  </si>
  <si>
    <t>FYL508</t>
  </si>
  <si>
    <t>FİZİKTE MATEMATİK METOTLAR II</t>
  </si>
  <si>
    <t>FYL509</t>
  </si>
  <si>
    <t>İSTATİSTİK MEKANİK I</t>
  </si>
  <si>
    <t>FYL510</t>
  </si>
  <si>
    <t>İSTATİSTİK MEKANİK II</t>
  </si>
  <si>
    <t>FYL512</t>
  </si>
  <si>
    <t>KUANTUM MEKANİĞİ II</t>
  </si>
  <si>
    <t>FYL513</t>
  </si>
  <si>
    <t>YARI İLETKENLER FİZİĞİ I</t>
  </si>
  <si>
    <t>FYL514</t>
  </si>
  <si>
    <t>YARI İLETKENLER FİZİĞİ II</t>
  </si>
  <si>
    <t>FYL515</t>
  </si>
  <si>
    <t>ASTROFİZİK VE KOZMOLOJİ</t>
  </si>
  <si>
    <t>FYL516</t>
  </si>
  <si>
    <t>METEOR BİLİMİNE GİRİŞ</t>
  </si>
  <si>
    <t>FYL517</t>
  </si>
  <si>
    <t>KUANTUM ALAN TEORİSİ I</t>
  </si>
  <si>
    <t>FYL520</t>
  </si>
  <si>
    <t>ELEKTROMANYETİK TEORİ II</t>
  </si>
  <si>
    <t>FYL521</t>
  </si>
  <si>
    <t>KATIHAL FİZİĞİ I</t>
  </si>
  <si>
    <t>FYL522</t>
  </si>
  <si>
    <t>KATIHAL FİZİĞİ II</t>
  </si>
  <si>
    <t>FYL523</t>
  </si>
  <si>
    <t>ATOM VE MOLEKÜL FİZİĞİ I</t>
  </si>
  <si>
    <t>FYL524</t>
  </si>
  <si>
    <t>ATOM VE MOLEKÜL FİZİĞİ II</t>
  </si>
  <si>
    <t>FYL539</t>
  </si>
  <si>
    <t>NÜKLEER FİZİK I</t>
  </si>
  <si>
    <t>FYL540</t>
  </si>
  <si>
    <t>NÜKLEER FİZİK II</t>
  </si>
  <si>
    <t>FYL544</t>
  </si>
  <si>
    <t>PARÇACIK FİZİĞİ II</t>
  </si>
  <si>
    <t>FYL545</t>
  </si>
  <si>
    <t>FERROMANYETİZMA I</t>
  </si>
  <si>
    <t>FYL546</t>
  </si>
  <si>
    <t>FERROMANYETİZMA II</t>
  </si>
  <si>
    <t>FYL547</t>
  </si>
  <si>
    <t>ÖZEL GÖRELİLİK TEORİSİ</t>
  </si>
  <si>
    <t>FYL551</t>
  </si>
  <si>
    <t>METAL YARIİLETKEN EKLEMLER I</t>
  </si>
  <si>
    <t>FYL552</t>
  </si>
  <si>
    <t>METAL YARIİLETKEN EKLEMLER II</t>
  </si>
  <si>
    <t>FYL559</t>
  </si>
  <si>
    <t>MİKROÇİP ÜRETİMİ I</t>
  </si>
  <si>
    <t>FYL560</t>
  </si>
  <si>
    <t>MİKROÇİP ÜRETİMİ II</t>
  </si>
  <si>
    <t>FYL562</t>
  </si>
  <si>
    <t>SEMBOLİK HESAPLAMA</t>
  </si>
  <si>
    <t>FYL563</t>
  </si>
  <si>
    <t>BİLGİSAYAR PROGRAMLAMA</t>
  </si>
  <si>
    <t>FYL567</t>
  </si>
  <si>
    <t>HIZLANDIRICI FİZİĞİ</t>
  </si>
  <si>
    <t>FYL572</t>
  </si>
  <si>
    <t>YARI İLETKENLERİN OPTİK ÖZELLİKLERİ II</t>
  </si>
  <si>
    <t>FYL581</t>
  </si>
  <si>
    <t>LABVİEW UYGULAMALARI I</t>
  </si>
  <si>
    <t>FYL582</t>
  </si>
  <si>
    <t>LABVİEW UYGULAMALARI II</t>
  </si>
  <si>
    <t>FYL583</t>
  </si>
  <si>
    <t>MESLEKİ İNGİLİZCE I</t>
  </si>
  <si>
    <t>FYL584</t>
  </si>
  <si>
    <t>MESLEKİ İNGİLİZCE II</t>
  </si>
  <si>
    <t>FİZYOLOJİ (TIP) (Y.L.) (TEZLİ)</t>
  </si>
  <si>
    <t>FİZYL501</t>
  </si>
  <si>
    <t>KAS FİZYOLOJİSİ</t>
  </si>
  <si>
    <t>FİZYL502</t>
  </si>
  <si>
    <t>KARDİYOVASKÜLER SİSTEM FİZYOLOJİSİNE GİRİŞ</t>
  </si>
  <si>
    <t>FİZYL503</t>
  </si>
  <si>
    <t>KAN FİZYOLOJİSİ</t>
  </si>
  <si>
    <t>FİZYL504</t>
  </si>
  <si>
    <t>ENDOKRİN SİSTEM FİZYOLOJİSİNE GİRİŞ</t>
  </si>
  <si>
    <t>FİZYL511</t>
  </si>
  <si>
    <t>HÜCRE FİZYOLOJİSİ</t>
  </si>
  <si>
    <t>FİZYL512</t>
  </si>
  <si>
    <t>FİZYL513</t>
  </si>
  <si>
    <t>FİZYOLOJİ LABORATUVARLARI</t>
  </si>
  <si>
    <t>FİZYL514</t>
  </si>
  <si>
    <t>DENEY HAYVANLARI FİZYOLOJİSİ</t>
  </si>
  <si>
    <t>FİZYL515</t>
  </si>
  <si>
    <t>NÖROTRANSMİTTERLER VE ETKİ MEKANİZMASI</t>
  </si>
  <si>
    <t>FİZYL516</t>
  </si>
  <si>
    <t>BAĞIŞIKLIK SİSTEMİ</t>
  </si>
  <si>
    <t>FİZYL517</t>
  </si>
  <si>
    <t>SİNİR SİSTEMİ FİZYOLOJİSİNE GİRİŞ</t>
  </si>
  <si>
    <t>FİZYL518</t>
  </si>
  <si>
    <t>BOŞALTIM SİSTEM FİZYOLOJİSİNE GİRİŞ</t>
  </si>
  <si>
    <t>FİZYL519</t>
  </si>
  <si>
    <t>HİPOTALAMUS HİPOFİZ İLİŞKİSİ</t>
  </si>
  <si>
    <t>FİZYL520</t>
  </si>
  <si>
    <t>AKCİĞER HACİM VE KAPASİTELERİN ÖLÇÜMÜ VE DEĞERLENDİRİLMESİ</t>
  </si>
  <si>
    <t>FİZYL521</t>
  </si>
  <si>
    <t>METABOLİZMA VE BESLENME FİZYOLOJİSİ</t>
  </si>
  <si>
    <t>FİZYL522</t>
  </si>
  <si>
    <t>BİLİMSEL ARAŞTIRMA VE SUNUM TEKNİKLERİ</t>
  </si>
  <si>
    <t>FİZYL523</t>
  </si>
  <si>
    <t>DUYU FİZYOLOJİSİ</t>
  </si>
  <si>
    <t>FİZYL524</t>
  </si>
  <si>
    <t>FİZYL525</t>
  </si>
  <si>
    <t>TIBBİ TERMİNOLOJİ</t>
  </si>
  <si>
    <t>FİZYL526</t>
  </si>
  <si>
    <t>GENEL SİSTEMLER ANATOMİSİ</t>
  </si>
  <si>
    <t>FİZYL550</t>
  </si>
  <si>
    <t>HSYL502</t>
  </si>
  <si>
    <t>HSYL503</t>
  </si>
  <si>
    <t>EPİDEMİYOLOJİ</t>
  </si>
  <si>
    <t>HSYL507</t>
  </si>
  <si>
    <t>SAĞLIK EĞİTİMİ VE SAĞLIĞIN GELİŞTİRİLMESİ</t>
  </si>
  <si>
    <t>HSYL508</t>
  </si>
  <si>
    <t>İŞ SAĞLIĞI VE MESLEK HASTALIKLARI</t>
  </si>
  <si>
    <t>HSYL509</t>
  </si>
  <si>
    <t>SAĞLIK EKONOMİSİ</t>
  </si>
  <si>
    <t>HSYL510</t>
  </si>
  <si>
    <t>HSYL512</t>
  </si>
  <si>
    <t>BULAŞICI HASTALIKLAR EPİDEMİYOLOJİSİ</t>
  </si>
  <si>
    <t>HSYL513</t>
  </si>
  <si>
    <t>KRONİK HASTALIKLAR EPİDEMİYOLOJİSİ</t>
  </si>
  <si>
    <t>HSYL514</t>
  </si>
  <si>
    <t>KADIN VE ANA SAĞLIĞI</t>
  </si>
  <si>
    <t>HSYL515</t>
  </si>
  <si>
    <t>ÇOCUK SAĞLIĞI</t>
  </si>
  <si>
    <t>HSYL516</t>
  </si>
  <si>
    <t>ÜREME SAĞLIĞI VE AİLE PLANLAMASI</t>
  </si>
  <si>
    <t>HSYL518</t>
  </si>
  <si>
    <t>SAĞLIK HUKUKU VE MEVZUATI</t>
  </si>
  <si>
    <t>HSYL519</t>
  </si>
  <si>
    <t>HALK SAĞLIĞI AÇISINDAN ÖNEMLİ MİKROBİYOLOJİK AJANLAR</t>
  </si>
  <si>
    <t>HSYL520</t>
  </si>
  <si>
    <t>BAĞIMLILIK VE KORUNMA</t>
  </si>
  <si>
    <t>HEESYL507</t>
  </si>
  <si>
    <t>HEMŞİRELİK ESASLARI ÖĞRETİMİ</t>
  </si>
  <si>
    <t>HEESYL508</t>
  </si>
  <si>
    <t>HEESYL509</t>
  </si>
  <si>
    <t>HEESYL511</t>
  </si>
  <si>
    <t>HEMŞİRELİK ESASLARI ÖĞRETİMİ UYGULAMASI</t>
  </si>
  <si>
    <t>HEESYL520</t>
  </si>
  <si>
    <t>HEMŞİRELİK SÜRECİ</t>
  </si>
  <si>
    <t>HEESYL521</t>
  </si>
  <si>
    <t>FİZİKSEL TANILAMA</t>
  </si>
  <si>
    <t>HİSTOLOJİ VE EMBRİYOLOJİ (DOKTORA)</t>
  </si>
  <si>
    <t>HVEDR600</t>
  </si>
  <si>
    <t>IŞIK MİKROSKOPİ TEKNİKLERİ</t>
  </si>
  <si>
    <t>HVEDR601</t>
  </si>
  <si>
    <t>İLERİ ARAŞTIRMA YÖNTEMLERİ</t>
  </si>
  <si>
    <t>HVEDR602</t>
  </si>
  <si>
    <t>DÖRT TEMEL DOKU BİLGİSİ (EPİTEL, BAĞ, DESTEK, KAS, SİNİR VE KAN)</t>
  </si>
  <si>
    <t>HVEDR603</t>
  </si>
  <si>
    <t>SİNDİRİM SİSTEMİ HİSTOLOJİSİ VE EMBRİYOLOJİSİ</t>
  </si>
  <si>
    <t>HVEDR604</t>
  </si>
  <si>
    <t>ENDOKRİN SİSTEMİ HİSTOLOJİSİ VE EMBRİYOLOJİSİ</t>
  </si>
  <si>
    <t>HVEDR605</t>
  </si>
  <si>
    <t>SOLUNUM SİSTEMİ HİSTOLOJİSİ VE EMBRİYOLOJİSİ</t>
  </si>
  <si>
    <t>HVEDR606</t>
  </si>
  <si>
    <t>KARDİYOVASKÜLER SİSTEM HİSTOLOJİSİ VE EMBRİYOLOJİSİ</t>
  </si>
  <si>
    <t>HVEDR607</t>
  </si>
  <si>
    <t>GENİTAL VE ÜRİNER SİSTEM HİSTOLOJİSİ VE EMBRİYOLOJİSİ</t>
  </si>
  <si>
    <t>HVEDR608</t>
  </si>
  <si>
    <t>DUYU VE SİNİR SİSTEMİ HİSTOLOJİSİ VE EMBRİYOLOJİSİ</t>
  </si>
  <si>
    <t>HVEDR609</t>
  </si>
  <si>
    <t>LENFOİD SİSTEM HİSTOLOJİSİ VE EMBRİYOLOJİSİ</t>
  </si>
  <si>
    <t>HVEDR610</t>
  </si>
  <si>
    <t>GENEL TIP EMBRİYOLOJİSİ</t>
  </si>
  <si>
    <t>HVEDR611</t>
  </si>
  <si>
    <t>HVEDR612</t>
  </si>
  <si>
    <t>İLERİ MOLEKÜLER BİYOLOJİ TEKNİKLERİ</t>
  </si>
  <si>
    <t>HVEDR613</t>
  </si>
  <si>
    <t>İLERİ BİLİMSEL ARAŞTIRMA TEKNİKLERİ</t>
  </si>
  <si>
    <t>HVEDR614</t>
  </si>
  <si>
    <t>İLERİ HİSTOKİMYA DOKU HAZIRLAMA TEKNİKLERİ</t>
  </si>
  <si>
    <t>HVEDR615</t>
  </si>
  <si>
    <t>KANSER BİYOLOJİSİ</t>
  </si>
  <si>
    <t>HVEDR616</t>
  </si>
  <si>
    <t>YARDIMCI ÜREME TEKNİKLERİ-1</t>
  </si>
  <si>
    <t>HVEDR617</t>
  </si>
  <si>
    <t>YARDIMCI ÜREME TEKNİKLERİ-II</t>
  </si>
  <si>
    <t>HVEDR618</t>
  </si>
  <si>
    <t>NÖROBİLİM</t>
  </si>
  <si>
    <t>HVEDR619</t>
  </si>
  <si>
    <t>MİKROSKOPİ TEKNİKLERİ</t>
  </si>
  <si>
    <t>HVEDR620</t>
  </si>
  <si>
    <t>HÜCRENİN MOLEKÜLER MEKANİZMASI</t>
  </si>
  <si>
    <t>HVEDR621</t>
  </si>
  <si>
    <t>HVEDR623</t>
  </si>
  <si>
    <t>YETERLİLİK ÇALIŞMASI</t>
  </si>
  <si>
    <t>HVEDR625</t>
  </si>
  <si>
    <t>HVEDR626</t>
  </si>
  <si>
    <t>GENEL ANATOMİ</t>
  </si>
  <si>
    <t>HVEDR627</t>
  </si>
  <si>
    <t>HAYVAN DENEY MODELLERİ</t>
  </si>
  <si>
    <t>HİSTOLOJİ VE EMBRİYOLOJİ (Y.L.) (TEZLİ)</t>
  </si>
  <si>
    <t>HVEYL500</t>
  </si>
  <si>
    <t>GENEL HİSTOLOJİ</t>
  </si>
  <si>
    <t>HVEYL501</t>
  </si>
  <si>
    <t>GENEL EMBRİYOLOJİ</t>
  </si>
  <si>
    <t>HVEYL503</t>
  </si>
  <si>
    <t>HVEYL504</t>
  </si>
  <si>
    <t>HVEYL510</t>
  </si>
  <si>
    <t>ÜRİNER SİSTEM</t>
  </si>
  <si>
    <t>HVEYL511</t>
  </si>
  <si>
    <t>GENİTAL SİSTEM</t>
  </si>
  <si>
    <t>HVEYL512</t>
  </si>
  <si>
    <t>DOLAŞIM SİSTEMİ</t>
  </si>
  <si>
    <t>HVEYL513</t>
  </si>
  <si>
    <t>ENDOKRİN SİSTEM</t>
  </si>
  <si>
    <t>HVEYL514</t>
  </si>
  <si>
    <t>SOLUNUM SİSTEMİ</t>
  </si>
  <si>
    <t>HVEYL515</t>
  </si>
  <si>
    <t>GENEL SİTOLOJİ</t>
  </si>
  <si>
    <t>HVEYL516</t>
  </si>
  <si>
    <t>LENFOİD SİSTEM</t>
  </si>
  <si>
    <t>HVEYL517</t>
  </si>
  <si>
    <t>HİSTOLOJİDE PROJE HAZIRLAMA</t>
  </si>
  <si>
    <t>HVEYL518</t>
  </si>
  <si>
    <t>HÜCRE DÖNGÜSÜ VE HÜCRE ÖLÜMÜ</t>
  </si>
  <si>
    <t>HVEYL519</t>
  </si>
  <si>
    <t>SİNDİRİM SİSTEMİ</t>
  </si>
  <si>
    <t>HVEYL520</t>
  </si>
  <si>
    <t>İNFERTİLİTE</t>
  </si>
  <si>
    <t>HVEYL521</t>
  </si>
  <si>
    <t>HİSTOLOJİDE MOLEKÜLER TEKNİKLER</t>
  </si>
  <si>
    <t>HVEYL522</t>
  </si>
  <si>
    <t>HİSTOKİMYA</t>
  </si>
  <si>
    <t>HVEYL525</t>
  </si>
  <si>
    <t>HVEYL526</t>
  </si>
  <si>
    <t>HVEYL527</t>
  </si>
  <si>
    <t>HVEYL528</t>
  </si>
  <si>
    <t>YARDIMCI ÜREME TEKNİKLERİ 1</t>
  </si>
  <si>
    <t>HVEYL529</t>
  </si>
  <si>
    <t>YARDIMCI ÜREME TEKNİKLERİ 2</t>
  </si>
  <si>
    <t>HVEYL530</t>
  </si>
  <si>
    <t>HÜCREYE MOLEKÜLER YAKLAŞIM</t>
  </si>
  <si>
    <t>HVEYL531</t>
  </si>
  <si>
    <t>HVEYL532</t>
  </si>
  <si>
    <t>İKTİSAT (DOKTORA)</t>
  </si>
  <si>
    <t>İKDR601</t>
  </si>
  <si>
    <t>İKDR602</t>
  </si>
  <si>
    <t>İKDR604</t>
  </si>
  <si>
    <t>İKDR606</t>
  </si>
  <si>
    <t>MİKRO İKTİSAT TEORİSİ</t>
  </si>
  <si>
    <t>İKDR607</t>
  </si>
  <si>
    <t>TEORİK EKONOMETRİ</t>
  </si>
  <si>
    <t>İKDR608</t>
  </si>
  <si>
    <t>MAKRO İKTİSAT TEORİSİ</t>
  </si>
  <si>
    <t>İKDR609</t>
  </si>
  <si>
    <t>UYGULAMALI EKONOMETRİ</t>
  </si>
  <si>
    <t>İKDR610</t>
  </si>
  <si>
    <t>MATEMATİKSEL İKTİSAT</t>
  </si>
  <si>
    <t>İKDR611</t>
  </si>
  <si>
    <t>İKDR612</t>
  </si>
  <si>
    <t>POLİTİK EKONOMİ</t>
  </si>
  <si>
    <t>İKDR613</t>
  </si>
  <si>
    <t>İKDR614</t>
  </si>
  <si>
    <t>KALKINMA İKTİSADI</t>
  </si>
  <si>
    <t>İKDR615</t>
  </si>
  <si>
    <t>İKTİSAT DÜŞÜNCELER TARİHİ</t>
  </si>
  <si>
    <t>İKDR616</t>
  </si>
  <si>
    <t>OYUN TEORİSİ</t>
  </si>
  <si>
    <t>İKDR617</t>
  </si>
  <si>
    <t>ENDÜSTRİEL ORGANİZASYON</t>
  </si>
  <si>
    <t>İKDR618</t>
  </si>
  <si>
    <t>DOĞAL KAYNAKALAR VE ÇEVRE EKONOMİSİ</t>
  </si>
  <si>
    <t>İKDR619</t>
  </si>
  <si>
    <t>FİNANS TEORİLERİ</t>
  </si>
  <si>
    <t>İKDR620</t>
  </si>
  <si>
    <t>PARA TEORİSİ VE PARA POLİTİKASI</t>
  </si>
  <si>
    <t>İKDR621</t>
  </si>
  <si>
    <t>ÇALIŞMA İKTİSADI</t>
  </si>
  <si>
    <t>İKDR622</t>
  </si>
  <si>
    <t>DAVRANIŞSAL İKTİSAT</t>
  </si>
  <si>
    <t>İKDR623</t>
  </si>
  <si>
    <t>İKDR624</t>
  </si>
  <si>
    <t>İKDR625</t>
  </si>
  <si>
    <t>ZAMAN SERİSİ ANALİZİ</t>
  </si>
  <si>
    <t>İKDR626</t>
  </si>
  <si>
    <t>EKONOMİK BÜTÜNLEŞMELER TEORİSİ VE UYG.</t>
  </si>
  <si>
    <t>İKDR627</t>
  </si>
  <si>
    <t>İLERİ BÜYÜME TEORİSİ</t>
  </si>
  <si>
    <t>İKDR628</t>
  </si>
  <si>
    <t>ULUSLARARASI FİNANS</t>
  </si>
  <si>
    <t>İKDR629</t>
  </si>
  <si>
    <t>TARIMSAL KALKINMA VE POLİTİKALARI</t>
  </si>
  <si>
    <t>İKDR630</t>
  </si>
  <si>
    <t>DENEYSEL İKTİSAT</t>
  </si>
  <si>
    <t>İKDR631</t>
  </si>
  <si>
    <t>HETERODOKS İKTİSAT</t>
  </si>
  <si>
    <t>İKDR632</t>
  </si>
  <si>
    <t>ORTADOĞU POLİTİK İKTİSADI</t>
  </si>
  <si>
    <t>İKDR633</t>
  </si>
  <si>
    <t>AÇIK EKONOMİ MAKRO İKTİSADI</t>
  </si>
  <si>
    <t>İKDR634</t>
  </si>
  <si>
    <t>HESAPLANABİLİR GENEL DENGE</t>
  </si>
  <si>
    <t>İKDR635</t>
  </si>
  <si>
    <t>DİNAMİK STOKASTİK GENEL DENGE MODELLERİ</t>
  </si>
  <si>
    <t>İKDR636</t>
  </si>
  <si>
    <t>OSMANLI İKTİSAT TARİHİ</t>
  </si>
  <si>
    <t>İKDR637</t>
  </si>
  <si>
    <t>İKTİSATTA OPTİMİZASYON TEORİSİ</t>
  </si>
  <si>
    <t>İKDR638</t>
  </si>
  <si>
    <t>ÇAĞDAŞ İKTİSAT OKULLARI</t>
  </si>
  <si>
    <t>İKDR639</t>
  </si>
  <si>
    <t>KOMPLEKSİTE İKTİSADI</t>
  </si>
  <si>
    <t>İKDR640</t>
  </si>
  <si>
    <t>DİNAMİK PROGRAMLAMA</t>
  </si>
  <si>
    <t>İKDR641</t>
  </si>
  <si>
    <t>SÜRDÜRÜLEBİLİRLİK VE SÜRDÜRÜLEBİLİR EKONOMİK KALKINMA</t>
  </si>
  <si>
    <t>İKDR642</t>
  </si>
  <si>
    <t>REFAH EKONOMİSİ</t>
  </si>
  <si>
    <t>İKDR643</t>
  </si>
  <si>
    <t>İŞGÜCÜ İKTİSADI</t>
  </si>
  <si>
    <t>İKDR644</t>
  </si>
  <si>
    <t>SANAYİ İKTİSADI</t>
  </si>
  <si>
    <t>İKDR645</t>
  </si>
  <si>
    <t>MİKRO İKTİSATTA SEÇİLMİŞ KONULAR</t>
  </si>
  <si>
    <t>İKDR646</t>
  </si>
  <si>
    <t>MAKRO İKTİSATTA SEÇİLMİŞ KONULAR</t>
  </si>
  <si>
    <t>İKTİSAT POLİTİKASI</t>
  </si>
  <si>
    <t>İKYL521</t>
  </si>
  <si>
    <t>AÇIK EKONOMİ MAKRO İKTİSADİ</t>
  </si>
  <si>
    <t>BÖLGESEL İKTİSAT</t>
  </si>
  <si>
    <t>İKYL523</t>
  </si>
  <si>
    <t>BÜYÜME TEORİLERİ</t>
  </si>
  <si>
    <t>İKYL524</t>
  </si>
  <si>
    <t>DÜNYA EKONOMİSİ</t>
  </si>
  <si>
    <t>İKYL525</t>
  </si>
  <si>
    <t>EKONOMETRİ I</t>
  </si>
  <si>
    <t>EKONOMETRİ II</t>
  </si>
  <si>
    <t>İKTİSADİ DÜŞÜNCELER TARİHİ</t>
  </si>
  <si>
    <t>İKYL529</t>
  </si>
  <si>
    <t>İKTİSAT SOSYOLOJİSİ</t>
  </si>
  <si>
    <t>İKYL531</t>
  </si>
  <si>
    <t>KALKINMA EKONOMİSİ</t>
  </si>
  <si>
    <t>KURUMSAL İKTİSAT</t>
  </si>
  <si>
    <t>MALİYE TEORİSİ VE POLİTİKASI</t>
  </si>
  <si>
    <t>İKYL535</t>
  </si>
  <si>
    <t>MATEMATİKSEL İKTİSADİ ANALİZ I</t>
  </si>
  <si>
    <t>MATEMATİKSEL İKTİSADİ ANALİZ II</t>
  </si>
  <si>
    <t>İKYL537</t>
  </si>
  <si>
    <t>MİKRO EKONOMİDE GÜNCEL KONULAR</t>
  </si>
  <si>
    <t>ORTADOĞU İKTİSADI</t>
  </si>
  <si>
    <t>İKYL539</t>
  </si>
  <si>
    <t>PANEL VERİ EKONOMETRİSİ I</t>
  </si>
  <si>
    <t>İKYL541</t>
  </si>
  <si>
    <t>PANEL VERİ EKONOMETRİSİ II</t>
  </si>
  <si>
    <t>PARA POLİTİKASI</t>
  </si>
  <si>
    <t>İKYL545</t>
  </si>
  <si>
    <t>SERMAYE PİYASASI ANALİZİ</t>
  </si>
  <si>
    <t>TARIM EKONOMİSİ</t>
  </si>
  <si>
    <t>İKYL547</t>
  </si>
  <si>
    <t>TURİZM EKONOMİSİ VE POLİTİKALARI</t>
  </si>
  <si>
    <t>İKYL549</t>
  </si>
  <si>
    <t>ULUSLARARASI EKONOMİK KURULUŞLAR VE AB</t>
  </si>
  <si>
    <t>İKYL552</t>
  </si>
  <si>
    <t>ULUSLARARASI İKTİSAT II</t>
  </si>
  <si>
    <t>İKYL554</t>
  </si>
  <si>
    <t>UYGULAMALI EKONOMETRİ II</t>
  </si>
  <si>
    <t>ZAMAN SERİLERİ ANALİZİ I</t>
  </si>
  <si>
    <t>İKYL557</t>
  </si>
  <si>
    <t>ZAMAN SERİLERİ ANALİZİ II</t>
  </si>
  <si>
    <t>İKYLUTS502</t>
  </si>
  <si>
    <t>İKYLUTS508</t>
  </si>
  <si>
    <t>İKYLUTS521</t>
  </si>
  <si>
    <t>İKYLUTS522</t>
  </si>
  <si>
    <t>İKYLUTS523</t>
  </si>
  <si>
    <t>BÜYÜME TEORİLER</t>
  </si>
  <si>
    <t>İKYLUTS524</t>
  </si>
  <si>
    <t>İKYLUTS525</t>
  </si>
  <si>
    <t>İKYLUTS526</t>
  </si>
  <si>
    <t>İKYLUTS528</t>
  </si>
  <si>
    <t>İKYLUTS529</t>
  </si>
  <si>
    <t>İKYLUTS531</t>
  </si>
  <si>
    <t>İKYLUTS532</t>
  </si>
  <si>
    <t>İKYLUTS534</t>
  </si>
  <si>
    <t>İKYLUTS535</t>
  </si>
  <si>
    <t>MATEMATİKSEL İKTİSADİ ANALIZ I</t>
  </si>
  <si>
    <t>İKYLUTS536</t>
  </si>
  <si>
    <t>İKYLUTS537</t>
  </si>
  <si>
    <t>İKYLUTS538</t>
  </si>
  <si>
    <t>İKYLUTS539</t>
  </si>
  <si>
    <t>İKYLUTS540</t>
  </si>
  <si>
    <t>İKYLUTS541</t>
  </si>
  <si>
    <t>İKYLUTS542</t>
  </si>
  <si>
    <t>İKYLUTS544</t>
  </si>
  <si>
    <t>İKYLUTS545</t>
  </si>
  <si>
    <t>SERMAYE PİYASASI ANALİZ</t>
  </si>
  <si>
    <t>İKYLUTS546</t>
  </si>
  <si>
    <t>İKYLUTS547</t>
  </si>
  <si>
    <t>İKYLUTS549</t>
  </si>
  <si>
    <t>İKYLUTS550</t>
  </si>
  <si>
    <t>İKYLUTS552</t>
  </si>
  <si>
    <t>İKYLUTS554</t>
  </si>
  <si>
    <t>İKYLUTS555</t>
  </si>
  <si>
    <t>YENİ İKTİSADİ OKULLARI</t>
  </si>
  <si>
    <t>İKYLUTS556</t>
  </si>
  <si>
    <t>İKYLUTS557</t>
  </si>
  <si>
    <t>İLERİ MALZEMELER VE NANOTEKNOLOJİ (Y.L.) (TEZLİ) (DİSİPLİNLERARASI)</t>
  </si>
  <si>
    <t>MNYL500</t>
  </si>
  <si>
    <t>MNYL501</t>
  </si>
  <si>
    <t>MNYL503</t>
  </si>
  <si>
    <t>MALZEME YAPISI VE KARAKTERİZASYONU</t>
  </si>
  <si>
    <t>MNYL508</t>
  </si>
  <si>
    <t>TEKNOLOJİK SERAMİK MALZEMELER</t>
  </si>
  <si>
    <t>MNYL510</t>
  </si>
  <si>
    <t>TERMAL ANALİZ UYGULAMALARI</t>
  </si>
  <si>
    <t>MNYL511</t>
  </si>
  <si>
    <t>SERAMİKLERİN KARAKTERİZASYONU</t>
  </si>
  <si>
    <t>MNYL512</t>
  </si>
  <si>
    <t>YAKIT PİLİ TEKNOLOJİSİ</t>
  </si>
  <si>
    <t>MNYL513</t>
  </si>
  <si>
    <t>İNCE FİLM KAPLAMA TEKNOLOJİSİ</t>
  </si>
  <si>
    <t>MNYL514</t>
  </si>
  <si>
    <t>PROJE YAZMA TEKNİKLERİ</t>
  </si>
  <si>
    <t>MNYL515</t>
  </si>
  <si>
    <t>YENİLENEBİLİR ENERJİ SİSTEMLERİ</t>
  </si>
  <si>
    <t>MNYL516</t>
  </si>
  <si>
    <t>BİYOMALZEMELERİN MEKANİK ÖZELLİKLERİ</t>
  </si>
  <si>
    <t>MNYL517</t>
  </si>
  <si>
    <t>MALZEMELERİN MEKANİK DAVRANIŞI</t>
  </si>
  <si>
    <t>MNYL518</t>
  </si>
  <si>
    <t>MALZEME KARAKTERİZASYON TEKNİKLERİ</t>
  </si>
  <si>
    <t>MNYL519</t>
  </si>
  <si>
    <t>YARI İLETKEN MALZEMELER VE ÜRETİM TEKNİKLERİ</t>
  </si>
  <si>
    <t>MNYL520</t>
  </si>
  <si>
    <t>MALZEMELERİN YAPISAL VE FİZİKSEL ÖZELLİKLERİ</t>
  </si>
  <si>
    <t>MNYL521</t>
  </si>
  <si>
    <t>KENEVİR ESASLI BİYOMALZEME TASARIM VE ÜRETİM TEKNİKLERİ</t>
  </si>
  <si>
    <t>MNYL522</t>
  </si>
  <si>
    <t>İYONİK SIVILAR</t>
  </si>
  <si>
    <t>MNYL523</t>
  </si>
  <si>
    <t>TRİBOLOJİ</t>
  </si>
  <si>
    <t>MNYL524</t>
  </si>
  <si>
    <t>İLERİ KOORDİNASYON KİMYASI</t>
  </si>
  <si>
    <t>MNYL525</t>
  </si>
  <si>
    <t>ENDÜSTRİYEL BİYOTEKNOLOJİ</t>
  </si>
  <si>
    <t>MNYL526</t>
  </si>
  <si>
    <t>BİYOMALZEMELER</t>
  </si>
  <si>
    <t>MNYL527</t>
  </si>
  <si>
    <t>MALZEME BİLİMİ VE MÜHENDİSLİĞİNDE ANALİTİK YÖNTEMLER</t>
  </si>
  <si>
    <t>MNYL528</t>
  </si>
  <si>
    <t>DOĞAL YAPI MALZEMELERİ</t>
  </si>
  <si>
    <t>MNYL529</t>
  </si>
  <si>
    <t>YEŞİL KİMYA VE MÜHENDİSLİKTE KENEVİR</t>
  </si>
  <si>
    <t>MNYL530</t>
  </si>
  <si>
    <t>NANOTEKNOLOJİ</t>
  </si>
  <si>
    <t>MNYL531</t>
  </si>
  <si>
    <t>BİYOYAKITLAR</t>
  </si>
  <si>
    <t>MNYL532</t>
  </si>
  <si>
    <t>KOMPOZİT MALZEMELERE GİRİŞ</t>
  </si>
  <si>
    <t>MNYL533</t>
  </si>
  <si>
    <t>TEKSTİL MALZEMELERİ</t>
  </si>
  <si>
    <t>MNYL534</t>
  </si>
  <si>
    <t>KOMPOZİT PREFORM TEKNOLOJİSİ</t>
  </si>
  <si>
    <t>MNYL535</t>
  </si>
  <si>
    <t>DOĞAL LİF TAKVİYELİ KOMPOZİTLER</t>
  </si>
  <si>
    <t>MNYL536</t>
  </si>
  <si>
    <t>PEPTİT TEMELLİ BİYOMALZEMELER</t>
  </si>
  <si>
    <t>MNYL537</t>
  </si>
  <si>
    <t>PEPTİT VE PROTEİN KİMYASI-I</t>
  </si>
  <si>
    <t>MNYL538</t>
  </si>
  <si>
    <t>PEPTİT VE PROTEİN KİMYASI-II</t>
  </si>
  <si>
    <t>MNYL539</t>
  </si>
  <si>
    <t>KANNABİNOİDLERİN DAĞITIMI İÇİN GELİŞTİRİLEN NANO VE MİKRO SİSTEMLER</t>
  </si>
  <si>
    <t>MNYL540</t>
  </si>
  <si>
    <t>PEPTİT VE PROTEİN TEMELLİ TANI VE TERAPÖTİK AJANLAR</t>
  </si>
  <si>
    <t>MNYL541</t>
  </si>
  <si>
    <t>KOMPOZİT MALZEMELERİN MEKANİĞİ</t>
  </si>
  <si>
    <t>MNYL542</t>
  </si>
  <si>
    <t>MÜHENDİSLİK TAHRİBATSIZ HASAR ANALİZ YÖNTEMLERİ VE KOMPOZİT MALZEMELERE UYGULAMALARI</t>
  </si>
  <si>
    <t>MNYL543</t>
  </si>
  <si>
    <t>MALZEMELERİN MEKANİKSEL VE YAPISAL ÖZELLİKLERİNİN DENEYSEL OLARAK İNCELENME YÖNTEMLERİ</t>
  </si>
  <si>
    <t>MNYL544</t>
  </si>
  <si>
    <t>DOKU MÜHENDİSLİĞİ</t>
  </si>
  <si>
    <t>MNYL545</t>
  </si>
  <si>
    <t>KONTROLLÜ İLAÇ SALINIMI</t>
  </si>
  <si>
    <t>MNYL546</t>
  </si>
  <si>
    <t>MEDİKAL BİYOTEKNOLOJİ</t>
  </si>
  <si>
    <t>MNYL547</t>
  </si>
  <si>
    <t>BİTKİSEL ESASLI İLAÇ HAMMADDELERİ</t>
  </si>
  <si>
    <t>MNYL548</t>
  </si>
  <si>
    <t>BİTKİ SAFLAŞTIRMA METODLARI VE KROMATOGRAFİ TEKNİKLERİ</t>
  </si>
  <si>
    <t>MNYL549</t>
  </si>
  <si>
    <t>TIBBİ BİTKİLER VE İLAÇ TEKNOLOJİSİ</t>
  </si>
  <si>
    <t>MNYL550</t>
  </si>
  <si>
    <t>KENEVİR BİLEŞENLERİ VE SENTETİK TÜREVLERİ İÇİN RETROSENTETİK YAKLAŞIMLAR</t>
  </si>
  <si>
    <t>MNYL551</t>
  </si>
  <si>
    <t>ENDÜSTRİYEL KENEVİR</t>
  </si>
  <si>
    <t>MNYL552</t>
  </si>
  <si>
    <t>BİYOLOJİK MOLEKÜLLERİN YAPI ANALİZİ</t>
  </si>
  <si>
    <t>MNYL553</t>
  </si>
  <si>
    <t>ENSTRÜMENTAL KİMYA VE ANALİZ</t>
  </si>
  <si>
    <t>MNYL554</t>
  </si>
  <si>
    <t>KENEVİR KİMYASI</t>
  </si>
  <si>
    <t>MNYL555</t>
  </si>
  <si>
    <t>NANOBİYOMALZEMELER</t>
  </si>
  <si>
    <t>MNYL556</t>
  </si>
  <si>
    <t>KENEVİRİN YAPISINDAKİ KİMYASALLAR</t>
  </si>
  <si>
    <t>MNYL557</t>
  </si>
  <si>
    <t>KENEVİR BİYOTEKNOLOJİSİ VE MOLEKÜLER MARKER UYGULAMALARI</t>
  </si>
  <si>
    <t>MNYL559</t>
  </si>
  <si>
    <t>SELÜLOZ KİMYASINA GİRİŞ</t>
  </si>
  <si>
    <t>MNYL561</t>
  </si>
  <si>
    <t>KENEVİR ÇALIŞMALARINDA BİYOİNFORMATİK UYGULAMALAR</t>
  </si>
  <si>
    <t>MNYL562</t>
  </si>
  <si>
    <t>MÜHENDİSLİK VE İLERİ POLİMERLER</t>
  </si>
  <si>
    <t>MNYL563</t>
  </si>
  <si>
    <t>NANOLİF OLUŞUMU VE UYGULAMA ALANLARI</t>
  </si>
  <si>
    <t>MNYL564</t>
  </si>
  <si>
    <t>POLİMER VE TEKSTİL FİZİĞİ</t>
  </si>
  <si>
    <t>MNYL565</t>
  </si>
  <si>
    <t>YÜKSEK PERFORMANSLI LİFLER</t>
  </si>
  <si>
    <t>MNYL566</t>
  </si>
  <si>
    <t>HÜCRE KÜLTÜRÜ TEKNİKLERİ</t>
  </si>
  <si>
    <t>MNYL567</t>
  </si>
  <si>
    <t>MOLEKÜLER BİYOLOJİK YÖNTEMLER VE NANOTEKNOLOJİDEKİ UYGULAMA ALANLARI</t>
  </si>
  <si>
    <t>MNYL568</t>
  </si>
  <si>
    <t>NANOTOKSİKOLOJİ</t>
  </si>
  <si>
    <t>MNYL569</t>
  </si>
  <si>
    <t>İLERİ SELÜLOZ KİMYASI</t>
  </si>
  <si>
    <t>IBYLTS503</t>
  </si>
  <si>
    <t>IBYLTS509</t>
  </si>
  <si>
    <t>IBYLTS511</t>
  </si>
  <si>
    <t>MEDYANIN EKONOMİ POLİTİĞİ</t>
  </si>
  <si>
    <t>IBYLTS519</t>
  </si>
  <si>
    <t>FOTOĞRAFÇILIK ÇÖZÜMLEMELERİ</t>
  </si>
  <si>
    <t>IBYLTS523</t>
  </si>
  <si>
    <t>IBYLTS526</t>
  </si>
  <si>
    <t>İNTERNET VE SOSYAL MEDYA ARAŞTIRMALARI</t>
  </si>
  <si>
    <t>IBYLTS528</t>
  </si>
  <si>
    <t>IBYLTS529</t>
  </si>
  <si>
    <t>STRATEJİK YÖNETİM VE PAZARLAMA İLETİŞİMİ</t>
  </si>
  <si>
    <t>IBYLTS531</t>
  </si>
  <si>
    <t>ÇEVRE VE SAĞLIK İLETİŞİMİ</t>
  </si>
  <si>
    <t>İBYL504</t>
  </si>
  <si>
    <t>İLETİŞİM ÇALIŞMALARI VE YÖNTEMBİLİM</t>
  </si>
  <si>
    <t>İBYL506</t>
  </si>
  <si>
    <t>FİLM DİLİ</t>
  </si>
  <si>
    <t>İBYL507</t>
  </si>
  <si>
    <t>SİNEMA GÖSTERGEBİLİMİ</t>
  </si>
  <si>
    <t>İBYL510</t>
  </si>
  <si>
    <t>İNTERNET GAZETECİLİĞİ</t>
  </si>
  <si>
    <t>İBYL511</t>
  </si>
  <si>
    <t>İBYL513</t>
  </si>
  <si>
    <t>HALKLA İLİŞKİLERDE ELEŞTİREL TARTIŞMALAR</t>
  </si>
  <si>
    <t>İBYL515</t>
  </si>
  <si>
    <t>YENİ MEDYA VE REKLAMCILIK</t>
  </si>
  <si>
    <t>İBYL516</t>
  </si>
  <si>
    <t>HALKLA İLİŞKİLER UYGULAMALARI</t>
  </si>
  <si>
    <t>İBYL517</t>
  </si>
  <si>
    <t>YENİ İLETİŞİM ORTAMLARI VE TOPLUM</t>
  </si>
  <si>
    <t>İBYL519</t>
  </si>
  <si>
    <t>İBYL521</t>
  </si>
  <si>
    <t>TELEVİZYON KÜLTÜRÜ</t>
  </si>
  <si>
    <t>İBYL522</t>
  </si>
  <si>
    <t>KÜLTÜREL KURAM VE MEDYA</t>
  </si>
  <si>
    <t>İBYL524</t>
  </si>
  <si>
    <t>MEDYA VE İDEOLOJİ</t>
  </si>
  <si>
    <t>İBYL526</t>
  </si>
  <si>
    <t>İBYL527</t>
  </si>
  <si>
    <t>KURUMSAL İMAJ YÖNETİMİ</t>
  </si>
  <si>
    <t>İBYL529</t>
  </si>
  <si>
    <t>İBYL530</t>
  </si>
  <si>
    <t>HALKLA İLİŞKİLER STRATEJİLERİ</t>
  </si>
  <si>
    <t>İBYL531</t>
  </si>
  <si>
    <t>İBYL532</t>
  </si>
  <si>
    <t>İLETİŞİM AĞLARI</t>
  </si>
  <si>
    <t>İBYL534</t>
  </si>
  <si>
    <t>YAPIMDA ANLATIM TEKNİKLERİ VE DRAMATURJİ</t>
  </si>
  <si>
    <t>İLETİŞİM BİLİMLERİ (Y.L.) (TEZSİZ)</t>
  </si>
  <si>
    <t>İBYLTS500</t>
  </si>
  <si>
    <t>İBYLTS503</t>
  </si>
  <si>
    <t>İBYLTS504</t>
  </si>
  <si>
    <t>İBYLTS505</t>
  </si>
  <si>
    <t>İBYLTS506</t>
  </si>
  <si>
    <t>İBYLTS507</t>
  </si>
  <si>
    <t>İBYLTS508</t>
  </si>
  <si>
    <t>İBYLTS509</t>
  </si>
  <si>
    <t>İBYLTS510</t>
  </si>
  <si>
    <t>İBYLTS511</t>
  </si>
  <si>
    <t>İBYLTS512</t>
  </si>
  <si>
    <t>İBYLTS513</t>
  </si>
  <si>
    <t>İBYLTS514</t>
  </si>
  <si>
    <t>İBYLTS515</t>
  </si>
  <si>
    <t>İBYLTS516</t>
  </si>
  <si>
    <t>İBYLTS517</t>
  </si>
  <si>
    <t>İBYLTS518</t>
  </si>
  <si>
    <t>İBYLTS519</t>
  </si>
  <si>
    <t>İBYLTS520</t>
  </si>
  <si>
    <t>İBYLTS521</t>
  </si>
  <si>
    <t>İBYLTS522</t>
  </si>
  <si>
    <t>İBYLTS523</t>
  </si>
  <si>
    <t>İBYLTS524</t>
  </si>
  <si>
    <t>İBYLTS525</t>
  </si>
  <si>
    <t>İBYLTS526</t>
  </si>
  <si>
    <t>İBYLTS527</t>
  </si>
  <si>
    <t>İBYLTS528</t>
  </si>
  <si>
    <t>İBYLTS529</t>
  </si>
  <si>
    <t>İBYLTS530</t>
  </si>
  <si>
    <t>İBYLTS531</t>
  </si>
  <si>
    <t>İBYLTS532</t>
  </si>
  <si>
    <t>İMDR603</t>
  </si>
  <si>
    <t>YAPAY ZEKA TEKNİKLERİNİN PROGRAMLANMASI I</t>
  </si>
  <si>
    <t>İMDR604</t>
  </si>
  <si>
    <t>YAPAY ZEKA TEKNİKLERİNİN PROGRAMLANMASI II</t>
  </si>
  <si>
    <t>İMDR609</t>
  </si>
  <si>
    <t>TEKRARLI YÜKLER</t>
  </si>
  <si>
    <t>İMDR610</t>
  </si>
  <si>
    <t>YAPI SİSTEMLERİNİN ÇÖZÜMÜNDE MATRİS YÖNTEMLER</t>
  </si>
  <si>
    <t>İMDR611</t>
  </si>
  <si>
    <t>DEPREME DAYANIKLI YAPI TASARIMI</t>
  </si>
  <si>
    <t>İMDR612</t>
  </si>
  <si>
    <t>MÜHENDİSLİK MALZEMELERİNİN KIRILMA MEKANİĞİ</t>
  </si>
  <si>
    <t>İMDR613</t>
  </si>
  <si>
    <t>YAPI MALZEMELERİNİN İÇ YAPISI VE ÖZELLİKLERİ</t>
  </si>
  <si>
    <t>İMDR614</t>
  </si>
  <si>
    <t>MALZEMELERİN ŞEKİL DEĞİŞTİRME ÖZELLİKLERİ</t>
  </si>
  <si>
    <t>İMDR615</t>
  </si>
  <si>
    <t>KOMPOZİT MALZEMELER</t>
  </si>
  <si>
    <t>İMDR616</t>
  </si>
  <si>
    <t>MÜHENDİSLİK SİSMOLOJİSİ</t>
  </si>
  <si>
    <t>İMDR617</t>
  </si>
  <si>
    <t>YIĞMA YAPILAR</t>
  </si>
  <si>
    <t>İMDR618</t>
  </si>
  <si>
    <t>MÜHENDİSLİKTE OPTİMİZASYON METOTLARI</t>
  </si>
  <si>
    <t>İMDR619</t>
  </si>
  <si>
    <t>BETONUN DEFORMASYONU VE KIRILMA</t>
  </si>
  <si>
    <t>İMDR621</t>
  </si>
  <si>
    <t>İLERİ MUKAVEMET</t>
  </si>
  <si>
    <t>İMDR622</t>
  </si>
  <si>
    <t>ÇUBUK SONLU ELEMANLAR</t>
  </si>
  <si>
    <t>İMDR623</t>
  </si>
  <si>
    <t>SÜREKLİ SİSTEMLERİN TİTREŞİMİ</t>
  </si>
  <si>
    <t>İMDR624</t>
  </si>
  <si>
    <t>KIRILMA MEKANİĞİNDE STABİLİTE PROBLEMLERİ</t>
  </si>
  <si>
    <t>İMDR625</t>
  </si>
  <si>
    <t>ELASTİK STABİLİTE TEORİSİ</t>
  </si>
  <si>
    <t>İMDR626</t>
  </si>
  <si>
    <t>MÜHENDİSLİK MALZEMELERİNİN MEKANİK ÖZELLİKLERİ</t>
  </si>
  <si>
    <t>İMDR627</t>
  </si>
  <si>
    <t>İMDR631</t>
  </si>
  <si>
    <t>YERALTI SUYU HİDROLOJİSİ</t>
  </si>
  <si>
    <t>İMDR632</t>
  </si>
  <si>
    <t>BARAJ HAZNELERİ TASARIMI</t>
  </si>
  <si>
    <t>İMDR633</t>
  </si>
  <si>
    <t>HİDROLOJİK ANALİZ VE TASARIM</t>
  </si>
  <si>
    <t>İMDR641</t>
  </si>
  <si>
    <t>İLERİ KAPLAMA TEKNOLOJİSİ</t>
  </si>
  <si>
    <t>İMDR642</t>
  </si>
  <si>
    <t>SOĞUK ASFALT KARIŞIMLAR</t>
  </si>
  <si>
    <t>İMDR651</t>
  </si>
  <si>
    <t>GEOTEKNİKTE ARAZİ DENEY VE ÇALIŞMALARI</t>
  </si>
  <si>
    <t>İMDR652</t>
  </si>
  <si>
    <t>TOPRAK BASINÇLARI VE İSTİNAT YAPILARI</t>
  </si>
  <si>
    <t>İMDR653</t>
  </si>
  <si>
    <t>GEOTEKNİK DENEYLERİNDE BELİRSİZLİK HESAPLARI</t>
  </si>
  <si>
    <t>İMDR660</t>
  </si>
  <si>
    <t>ÇİMENTO VE BETONDA MİNERAL KATKILAR</t>
  </si>
  <si>
    <t>İMDR661</t>
  </si>
  <si>
    <t>ÖZEL BETONLAR</t>
  </si>
  <si>
    <t>İMDR662</t>
  </si>
  <si>
    <t>HAFİF BETONLAR</t>
  </si>
  <si>
    <t>İMDR690</t>
  </si>
  <si>
    <t>İMYL503</t>
  </si>
  <si>
    <t>BULANIK MANTIĞIN İNŞAAT MÜHENDİSLİĞİNDEKİ UYGULAMALARI</t>
  </si>
  <si>
    <t>İMYL506</t>
  </si>
  <si>
    <t>YAPI MEKANİĞİNDE ENERJİ YÖNTEMLERİ</t>
  </si>
  <si>
    <t>İMYL507</t>
  </si>
  <si>
    <t>İMYL508</t>
  </si>
  <si>
    <t>İMYL512</t>
  </si>
  <si>
    <t>BETONARME ÖZEL KONULAR</t>
  </si>
  <si>
    <t>İMYL514</t>
  </si>
  <si>
    <t>İNŞAAT MÜHENDİSLİĞİNDE KOMPOZİT MALZEMELER</t>
  </si>
  <si>
    <t>İMYL515</t>
  </si>
  <si>
    <t>BAĞLAYICI MALZEMELER</t>
  </si>
  <si>
    <t>İMYL522</t>
  </si>
  <si>
    <t>DEPREM MÜHENDİSLİĞİ</t>
  </si>
  <si>
    <t>İMYL531</t>
  </si>
  <si>
    <t>HİDRODİNAMİK I</t>
  </si>
  <si>
    <t>İMYL533</t>
  </si>
  <si>
    <t>SEDİMENT TAŞINIMI</t>
  </si>
  <si>
    <t>İMYL534</t>
  </si>
  <si>
    <t>HİDRODİNAMİK II</t>
  </si>
  <si>
    <t>İMYL535</t>
  </si>
  <si>
    <t>HİDROLOJİDE İSTATİSTİK YÖNTEMLER</t>
  </si>
  <si>
    <t>İMYL536</t>
  </si>
  <si>
    <t>TAŞKIN HİDROLOJİSİ</t>
  </si>
  <si>
    <t>İMYL537</t>
  </si>
  <si>
    <t>BETONUN MALZEME BİLİMİ</t>
  </si>
  <si>
    <t>İMYL539</t>
  </si>
  <si>
    <t>BETON-ÇELİK KOMPOZİT YAPI ELAMANLARI</t>
  </si>
  <si>
    <t>İMYL542</t>
  </si>
  <si>
    <t>TRAFİK MÜHENDİSLİĞİ</t>
  </si>
  <si>
    <t>İMYL543</t>
  </si>
  <si>
    <t>ULAŞTIRMA PLANLAMASI</t>
  </si>
  <si>
    <t>İMYL544</t>
  </si>
  <si>
    <t>BİTÜMLÜ MALZEMELER</t>
  </si>
  <si>
    <t>İMYL551</t>
  </si>
  <si>
    <t>ZEMİN-YAPI ETKİLEŞİMİ</t>
  </si>
  <si>
    <t>İMYL553</t>
  </si>
  <si>
    <t>İMYL554</t>
  </si>
  <si>
    <t>DENEYSEL ZEMİN MEKANİĞİ</t>
  </si>
  <si>
    <t>İTVSYL504</t>
  </si>
  <si>
    <t>İTVSYL509.03</t>
  </si>
  <si>
    <t>HULEFÂ-Yİ RÂŞİDÎN DÖNEMİ I</t>
  </si>
  <si>
    <t>İTVSYL509.04</t>
  </si>
  <si>
    <t>EMEVİLER I</t>
  </si>
  <si>
    <t>İTVSYL509.05</t>
  </si>
  <si>
    <t>ABBASİLER I</t>
  </si>
  <si>
    <t>İTVSYL509.06</t>
  </si>
  <si>
    <t>ENDÜLÜS VE MAĞRİP TARİHİ I</t>
  </si>
  <si>
    <t>İTVSYL509.07</t>
  </si>
  <si>
    <t>TÜRK İSLAM DEVLETLERİ TARİHİ I</t>
  </si>
  <si>
    <t>İTVSYL509.08</t>
  </si>
  <si>
    <t>SELÇUKLU TARİHİ I</t>
  </si>
  <si>
    <t>İTVSYL509.09</t>
  </si>
  <si>
    <t>OSMANLI SİYASİ TARİHİ I</t>
  </si>
  <si>
    <t>İTVSYL509.11</t>
  </si>
  <si>
    <t>OSMANLI ARŞİV KAYNAKLARI I</t>
  </si>
  <si>
    <t>İTVSYL509.12</t>
  </si>
  <si>
    <t>İSLAM MEDENİYETİ TARİHİ I</t>
  </si>
  <si>
    <t>İTVSYL509.13</t>
  </si>
  <si>
    <t>İSLAM SİYASET DÜŞÜNCESİ TARİHİ I</t>
  </si>
  <si>
    <t>İTVSYL509.14</t>
  </si>
  <si>
    <t>TARİH FELSEFESİNE GİRİŞ I</t>
  </si>
  <si>
    <t>İTVSYL509.15</t>
  </si>
  <si>
    <t>MÜSLÜMAN AZINLIKLAR TARİHİ I</t>
  </si>
  <si>
    <t>İTVSYL509.16</t>
  </si>
  <si>
    <t>TÜRK-İSLAM KÜLTÜR TARİHİ I</t>
  </si>
  <si>
    <t>İTVSYL509.30</t>
  </si>
  <si>
    <t>İSLAM SANATININ DOĞUŞU VE KÜLTÜR ÇEVRELERİ I</t>
  </si>
  <si>
    <t>İTVSYL509.32</t>
  </si>
  <si>
    <t>SELÇUKLU VE BEYLİKLER DÖNEMİ SANATI I</t>
  </si>
  <si>
    <t>İTVSYL509.33</t>
  </si>
  <si>
    <t>ORTA ASYA TÜRK SANATI I</t>
  </si>
  <si>
    <t>İTVSYL509.34</t>
  </si>
  <si>
    <t>OSMANLICA SANAT TARİHİ METİNLERİ VE KİTABELER I</t>
  </si>
  <si>
    <t>İTVSYL509.36</t>
  </si>
  <si>
    <t>KLASİK VE BATILILAŞMA DÖNEMİ OSMANLI DİNİ MİMARİSİ I</t>
  </si>
  <si>
    <t>İTVSYL509.50</t>
  </si>
  <si>
    <t>EL YAZMA ESER İNCELEMELERİ I</t>
  </si>
  <si>
    <t>İTVSYL509.51</t>
  </si>
  <si>
    <t>EDEBİ METİN NEŞİR TEKNİKLERİ I</t>
  </si>
  <si>
    <t>İTVSYL509.52</t>
  </si>
  <si>
    <t>DİVAN EDEBİYATI I</t>
  </si>
  <si>
    <t>İTVSYL509.53</t>
  </si>
  <si>
    <t>TÜRK-İSLAM EDEBİYATI I</t>
  </si>
  <si>
    <t>İTVSYL509.55</t>
  </si>
  <si>
    <t>EDEBİ SANATLAR I</t>
  </si>
  <si>
    <t>İTVSYL509.56</t>
  </si>
  <si>
    <t>NAZIM ŞEKİLLERİ VE TÜRLERİ I</t>
  </si>
  <si>
    <t>İTVSYL509.57</t>
  </si>
  <si>
    <t>OSMANLICA DİNİ-EDEBİ METİNLER I</t>
  </si>
  <si>
    <t>İTVSYL509.72</t>
  </si>
  <si>
    <t>CAMİ MUSİKİSİ I</t>
  </si>
  <si>
    <t>İTVSYL509.73</t>
  </si>
  <si>
    <t>TEKKE MUSİKİSİ I</t>
  </si>
  <si>
    <t>İTVSYL510.01</t>
  </si>
  <si>
    <t>İSLAM TARİHİNİN KAYNAKLARI II</t>
  </si>
  <si>
    <t>İTVSYL510.02</t>
  </si>
  <si>
    <t>HZ. MUHAMMED’İN HAYATI II</t>
  </si>
  <si>
    <t>İTVSYL510.03</t>
  </si>
  <si>
    <t>HULEFÂ-Yİ RÂŞİDÎN DÖNEMİ II</t>
  </si>
  <si>
    <t>İTVSYL510.04</t>
  </si>
  <si>
    <t>EMEVİLER II</t>
  </si>
  <si>
    <t>İTVSYL510.05</t>
  </si>
  <si>
    <t>ABBASİLER II</t>
  </si>
  <si>
    <t>İTVSYL510.06</t>
  </si>
  <si>
    <t>ENDÜLÜS VE MAĞRİP TARİHİ II</t>
  </si>
  <si>
    <t>İTVSYL510.07</t>
  </si>
  <si>
    <t>TÜRK İSLAM DEVLETLERİ TARİHİ II</t>
  </si>
  <si>
    <t>İTVSYL510.08</t>
  </si>
  <si>
    <t>SELÇUKLU TARİHİ II</t>
  </si>
  <si>
    <t>İTVSYL510.09</t>
  </si>
  <si>
    <t>OSMANLI SİYASİ TARİHİ II</t>
  </si>
  <si>
    <t>İTVSYL510.10</t>
  </si>
  <si>
    <t>OSMANLI KÜLTÜR VE MEDENİYETİ II</t>
  </si>
  <si>
    <t>İTVSYL510.11</t>
  </si>
  <si>
    <t>OSMANLI ARŞİV KAYNAKLARI II</t>
  </si>
  <si>
    <t>İTVSYL510.12</t>
  </si>
  <si>
    <t>İSLAM MEDENİYETİ TARİHİ II</t>
  </si>
  <si>
    <t>İTVSYL510.13</t>
  </si>
  <si>
    <t>İSLAM SİYASET DÜŞÜNCESİ TARİHİ II</t>
  </si>
  <si>
    <t>İTVSYL510.14</t>
  </si>
  <si>
    <t>TARİH FELSEFESİNE GİRİŞ II</t>
  </si>
  <si>
    <t>İTVSYL510.15</t>
  </si>
  <si>
    <t>MÜSLÜMAN AZINLIKLAR TARİHİ II</t>
  </si>
  <si>
    <t>İTVSYL510.16</t>
  </si>
  <si>
    <t>TÜRK-İSLAM KÜLTÜR TARİHİ II</t>
  </si>
  <si>
    <t>İTVSYL510.30</t>
  </si>
  <si>
    <t>İSLAM SANATININ DOĞUŞU VE KÜLTÜR ÇEVRELERİ II</t>
  </si>
  <si>
    <t>İTVSYL510.31</t>
  </si>
  <si>
    <t>İLK DEVİR İSLAM MİMARİSİ II</t>
  </si>
  <si>
    <t>İTVSYL510.32</t>
  </si>
  <si>
    <t>SELÇUKLU VE BEYLİKLER DÖNEMİ SA NATI II</t>
  </si>
  <si>
    <t>İTVSYL510.33</t>
  </si>
  <si>
    <t>ORTA ASYA TÜRK SANATI II</t>
  </si>
  <si>
    <t>İTVSYL510.34</t>
  </si>
  <si>
    <t>OSMANLICA SANAT TARİHİ METİN LERİ VE KİTABELER II</t>
  </si>
  <si>
    <t>İTVSYL510.35</t>
  </si>
  <si>
    <t>ERKEN DÖNEM OSMANLI DİNİ MİMARİSİ II</t>
  </si>
  <si>
    <t>İTVSYL510.36</t>
  </si>
  <si>
    <t>KLASİK VE BATILILAŞMA DÖNEMİ OSMANLI DİNİ MİMARİSİ II</t>
  </si>
  <si>
    <t>İTVSYL510.50</t>
  </si>
  <si>
    <t>EL YAZMA ESER İNCELEMELERİ II</t>
  </si>
  <si>
    <t>İTVSYL510.51</t>
  </si>
  <si>
    <t>EDEBİ METİN NEŞİR TEKNİKLERİ II</t>
  </si>
  <si>
    <t>İTVSYL510.52</t>
  </si>
  <si>
    <t>DİVAN EDEBİYATI II</t>
  </si>
  <si>
    <t>İTVSYL510.53</t>
  </si>
  <si>
    <t>TÜRK-İSLAM EDEBİYATI II</t>
  </si>
  <si>
    <t>İTVSYL510.55</t>
  </si>
  <si>
    <t>EDEBİ SANATLAR II</t>
  </si>
  <si>
    <t>İTVSYL510.56</t>
  </si>
  <si>
    <t>NAZIM ŞEKİLLERİ VE TÜRLERİ II</t>
  </si>
  <si>
    <t>İTVSYL510.57</t>
  </si>
  <si>
    <t>OSMANLICA DİNİ-EDEBİ METİNLER II</t>
  </si>
  <si>
    <t>İTVSYL510.70</t>
  </si>
  <si>
    <t>TÜRK DİN MUSİKİSİ NAZARİYATI II</t>
  </si>
  <si>
    <t>İTVSYL510.71</t>
  </si>
  <si>
    <t>SOLFEJ (NOTA DEŞİFRE) ÇALIŞMASI II</t>
  </si>
  <si>
    <t>İTVSYL510.72</t>
  </si>
  <si>
    <t>CAMİ MUSİKİSİ II</t>
  </si>
  <si>
    <t>İTVSYL510.73</t>
  </si>
  <si>
    <t>TEKKE MUSİKİSİ II</t>
  </si>
  <si>
    <t>İSGDRHZ600</t>
  </si>
  <si>
    <t>İŞ KAZALARI VE MESLEK HASTALIKLARI</t>
  </si>
  <si>
    <t>İSGDRHZ601</t>
  </si>
  <si>
    <t>İSGDRHZ602</t>
  </si>
  <si>
    <t>İSGDRHZ603</t>
  </si>
  <si>
    <t>İSGDRHZ604</t>
  </si>
  <si>
    <t>İŞ SAĞLIĞI EPİDEMİYOLOJİSİ VE BİYOİSTATİSTİK</t>
  </si>
  <si>
    <t>İSGDRHZ605</t>
  </si>
  <si>
    <t>İSGDRHZ606</t>
  </si>
  <si>
    <t>MAKİNE-İMALAT İŞLERİNDE İŞ SAĞLIĞI VE GÜVENLİĞİ</t>
  </si>
  <si>
    <t>İSGDRHZ607</t>
  </si>
  <si>
    <t>ELEKTRİK İŞLERİNDE İŞ SAĞLIĞI VE GÜVENLİĞİ</t>
  </si>
  <si>
    <t>İSGDRHZ608</t>
  </si>
  <si>
    <t>YERALTI-MADENCİLİK İŞLERİNDE İŞ SAĞLIĞI VE GÜVENLİĞİ</t>
  </si>
  <si>
    <t>İSGDRHZ609</t>
  </si>
  <si>
    <t>İSGDRHZ610</t>
  </si>
  <si>
    <t>İŞ HUKUKU</t>
  </si>
  <si>
    <t>İSGDRHZ611</t>
  </si>
  <si>
    <t>KİMYASAL RİSKLER VE İŞ SAĞLIĞI VE GÜVENLİĞİ</t>
  </si>
  <si>
    <t>İSGDRHZ612</t>
  </si>
  <si>
    <t>İSGDRHZ613</t>
  </si>
  <si>
    <t>TAŞIMA İŞLERİ VE KALDIRMA ARAÇLARINDA GÜVENLİK</t>
  </si>
  <si>
    <t>İSGDRHZ614</t>
  </si>
  <si>
    <t>İSGDRHZ615</t>
  </si>
  <si>
    <t>İSGDRHZ616</t>
  </si>
  <si>
    <t>İSGDRHZ617</t>
  </si>
  <si>
    <t>ENSTRÜMENTAL ANALİZ</t>
  </si>
  <si>
    <t>İSGDRHZ618</t>
  </si>
  <si>
    <t>İSGYL511</t>
  </si>
  <si>
    <t>İŞ SAĞLIĞI VE GÜVENLİĞİNE GİRİŞ</t>
  </si>
  <si>
    <t>İSGYL522</t>
  </si>
  <si>
    <t>İSGYL561</t>
  </si>
  <si>
    <t>İSGYL563</t>
  </si>
  <si>
    <t>İSGYL564</t>
  </si>
  <si>
    <t>İSGYL565</t>
  </si>
  <si>
    <t>İSGYL567</t>
  </si>
  <si>
    <t>İSGYL568</t>
  </si>
  <si>
    <t>İSGYL570</t>
  </si>
  <si>
    <t>İSGYL573</t>
  </si>
  <si>
    <t>İSGYL575</t>
  </si>
  <si>
    <t>İSGYLTS-504</t>
  </si>
  <si>
    <t>Acil Eylem Planları ve İlk Yardım</t>
  </si>
  <si>
    <t>İSGYLTS-505</t>
  </si>
  <si>
    <t>Kişisel Koruyucu Donanım</t>
  </si>
  <si>
    <t>İSGYLTS501</t>
  </si>
  <si>
    <t>İSGYLTS503</t>
  </si>
  <si>
    <t>İŞ SAĞLIĞI VE GÜVENLİĞİ RİSK ETMENLERİ</t>
  </si>
  <si>
    <t>İSGYLTS504</t>
  </si>
  <si>
    <t>ACİL EYLEM PLANLARI VE İLKYARDIM</t>
  </si>
  <si>
    <t>İSGYLTS505</t>
  </si>
  <si>
    <t>KİŞİSEL KORUYUCU DONANIM</t>
  </si>
  <si>
    <t>İSGYLTS507</t>
  </si>
  <si>
    <t>SAĞLIK GÖZETİMİ VE MESLEK HASTALIKLARI</t>
  </si>
  <si>
    <t>İSGYLTS508</t>
  </si>
  <si>
    <t>İLERİ ERGONOMİ</t>
  </si>
  <si>
    <t>İSGYLTS509</t>
  </si>
  <si>
    <t>İSGYLTS510</t>
  </si>
  <si>
    <t>KİMYA VE METAL SEKTÖRÜNDE İŞ SAĞLIĞI VE GÜVENLİĞİ</t>
  </si>
  <si>
    <t>İSGYLTS511</t>
  </si>
  <si>
    <t>KAPALI ALANLARDA GÜVENLİ ÇALIŞMA VE YANGIN GÜVENLİĞİ</t>
  </si>
  <si>
    <t>İSGYLTS513</t>
  </si>
  <si>
    <t>İŞ KAZALARI VE KORUNMA</t>
  </si>
  <si>
    <t>İSGYLTS514</t>
  </si>
  <si>
    <t>ERGONOMİ</t>
  </si>
  <si>
    <t>İSGYLTS515</t>
  </si>
  <si>
    <t>İSGYLTS516</t>
  </si>
  <si>
    <t>MADEN SEKTÖRÜNDE İŞ SAĞLIĞI VE GÜVENLİĞİ</t>
  </si>
  <si>
    <t>İŞDR603</t>
  </si>
  <si>
    <t>İŞDR606</t>
  </si>
  <si>
    <t>SOSYAL BİLİMLERDE NİTEL ARAŞTIRMA YÖNTEMLERİ</t>
  </si>
  <si>
    <t>İŞDR608</t>
  </si>
  <si>
    <t>PAZARLAMADA GÜNCEL KONULAR</t>
  </si>
  <si>
    <t>İŞDR609</t>
  </si>
  <si>
    <t>STRATEJİK MARKA YÖNETİMİ</t>
  </si>
  <si>
    <t>İŞDR610</t>
  </si>
  <si>
    <t>GLOBAL PAZARLAMA STRATEJİLERİ</t>
  </si>
  <si>
    <t>İŞDR612</t>
  </si>
  <si>
    <t>PAZARLAMA MODELLERİ</t>
  </si>
  <si>
    <t>İŞDR614</t>
  </si>
  <si>
    <t>STRATEJİK MALİYET YÖNETİMİ</t>
  </si>
  <si>
    <t>İŞDR616</t>
  </si>
  <si>
    <t>İÇ KONTROL VE İÇ DENETİM</t>
  </si>
  <si>
    <t>İŞDR617</t>
  </si>
  <si>
    <t>İLERİ DENETİM UYGULAMALARI</t>
  </si>
  <si>
    <t>İŞDR618</t>
  </si>
  <si>
    <t>MUHASEBE TARİH VE KURAMI</t>
  </si>
  <si>
    <t>İŞDR620</t>
  </si>
  <si>
    <t>KARŞILAŞTIRMALI FİNANSAL RAPORLAMA STANDARTLARI VE UYGULAMALARI II</t>
  </si>
  <si>
    <t>İŞDR621</t>
  </si>
  <si>
    <t>FİNANSAL YÖNETİMDE UYGULAMALI ARAŞTIRMALAR</t>
  </si>
  <si>
    <t>İŞDR622</t>
  </si>
  <si>
    <t>MUHASEBE VE KÜLTÜR</t>
  </si>
  <si>
    <t>İŞDR623</t>
  </si>
  <si>
    <t>FİNANSAL EKONOMETRİ</t>
  </si>
  <si>
    <t>İŞDR624</t>
  </si>
  <si>
    <t>MODERN FİNANSAL TEKNİKLER</t>
  </si>
  <si>
    <t>İŞDR625</t>
  </si>
  <si>
    <t>İŞDR626</t>
  </si>
  <si>
    <t>FİNANSAL TEORİ VE POLİTİKALAR</t>
  </si>
  <si>
    <t>İŞDR627</t>
  </si>
  <si>
    <t>PORTFÖY YÖNETİMİ</t>
  </si>
  <si>
    <t>İŞDR628</t>
  </si>
  <si>
    <t>İŞDR629</t>
  </si>
  <si>
    <t>İŞDR630</t>
  </si>
  <si>
    <t>İŞLETME YÖNETİMİNDE ÖRNEK OLAY ANALİZLERİ</t>
  </si>
  <si>
    <t>İŞDR631</t>
  </si>
  <si>
    <t>ÖRGÜTSEL DAVRANIŞ ARAŞTIRMALARI</t>
  </si>
  <si>
    <t>İŞDR632</t>
  </si>
  <si>
    <t>ETKİLİ VE BİLGE İNSANLARDAN YÖNETİM VE LİDERLİK YAKLAŞIMLARI</t>
  </si>
  <si>
    <t>İŞDR633</t>
  </si>
  <si>
    <t>KARŞILAŞTIRMALI ULUSLARARASI YÖNETİM</t>
  </si>
  <si>
    <t>İŞDR634</t>
  </si>
  <si>
    <t>YÖNETİM VE ÖRGÜT TEORİSİ</t>
  </si>
  <si>
    <t>İŞDR635</t>
  </si>
  <si>
    <t>STRATEJİK YÖNETİM OKUMALARI</t>
  </si>
  <si>
    <t>İŞDR636</t>
  </si>
  <si>
    <t>STRATEJİK YÖNETİMDE ÖRNEK OLAY ANALİZLERİ</t>
  </si>
  <si>
    <t>İŞDR637</t>
  </si>
  <si>
    <t>YAPAY SİNİR AĞLARI</t>
  </si>
  <si>
    <t>İŞDR638</t>
  </si>
  <si>
    <t>SİMÜLASYON (BENZETİM)</t>
  </si>
  <si>
    <t>İŞDR639</t>
  </si>
  <si>
    <t>YALIN ÜRETİM</t>
  </si>
  <si>
    <t>İŞDR640</t>
  </si>
  <si>
    <t>STOK YÖNETİMİ</t>
  </si>
  <si>
    <t>İŞDR641</t>
  </si>
  <si>
    <t>ÇOK KRİTERLİ KARAR VERME</t>
  </si>
  <si>
    <t>İŞDR642</t>
  </si>
  <si>
    <t>DOĞRUSAL OLMAYAN PROGRAMLAMA</t>
  </si>
  <si>
    <t>İŞDR643</t>
  </si>
  <si>
    <t>KARAR ANALİZİ VE OYUN TEORİSİ</t>
  </si>
  <si>
    <t>İŞDR644</t>
  </si>
  <si>
    <t>BELİRSİZLİK VE RİSK ALTINDA KARAR VERME</t>
  </si>
  <si>
    <t>İŞDR645</t>
  </si>
  <si>
    <t>İLERİ REGRESYON TEKNİKLERİ</t>
  </si>
  <si>
    <t>İŞDR646</t>
  </si>
  <si>
    <t>EVRİMSEL ALGORİTMALAR</t>
  </si>
  <si>
    <t>İŞDR647</t>
  </si>
  <si>
    <t>SİSTEM ANALİZİ VE TASARIMI</t>
  </si>
  <si>
    <t>İŞDR648</t>
  </si>
  <si>
    <t>KARAR DESTEK SİSTEMLERİ</t>
  </si>
  <si>
    <t>İŞYL514</t>
  </si>
  <si>
    <t>İNSAN KAYNAKLARI YÖNETİMİ VE VAKA ANALİZLERİ</t>
  </si>
  <si>
    <t>İŞYL515</t>
  </si>
  <si>
    <t>ÖRGÜTLERDE İNSAN DAVRANIŞLARI VE ANALİZİ II</t>
  </si>
  <si>
    <t>İŞYL516</t>
  </si>
  <si>
    <t>STRATEJİK DÜŞÜNCE</t>
  </si>
  <si>
    <t>İŞYL517</t>
  </si>
  <si>
    <t>LİDERLİK YAKLAŞIMLARI VE UYGULAMALARI</t>
  </si>
  <si>
    <t>İŞYL518</t>
  </si>
  <si>
    <t>İŞYL522</t>
  </si>
  <si>
    <t>DEĞERLEME VE FİNANSAL TABLOLAR</t>
  </si>
  <si>
    <t>İŞYL524</t>
  </si>
  <si>
    <t>YÖNETİM MUHASEBESİ</t>
  </si>
  <si>
    <t>İŞYL525</t>
  </si>
  <si>
    <t>MUHASEBE STANDARTLARI</t>
  </si>
  <si>
    <t>İŞYL526</t>
  </si>
  <si>
    <t>İŞLETME BÜTÇELERİ VE KONTROL</t>
  </si>
  <si>
    <t>İŞYL528</t>
  </si>
  <si>
    <t>MUHASEBE DENETİMİ VE UYGULAMALARI</t>
  </si>
  <si>
    <t>İŞYL529</t>
  </si>
  <si>
    <t>VERGİ MUHASEBESİ VE UYGULAMALARI</t>
  </si>
  <si>
    <t>İŞYL530</t>
  </si>
  <si>
    <t>FİNANSAL TABLOLAR ANALİZİ</t>
  </si>
  <si>
    <t>İŞYL532</t>
  </si>
  <si>
    <t>FİNANSAL PİYASALAR VE KURUMLAR</t>
  </si>
  <si>
    <t>İŞYL533</t>
  </si>
  <si>
    <t>İŞYL534</t>
  </si>
  <si>
    <t>İŞYL535</t>
  </si>
  <si>
    <t>İŞYL536</t>
  </si>
  <si>
    <t>TÜREV PİYASALAR</t>
  </si>
  <si>
    <t>İŞYL537</t>
  </si>
  <si>
    <t>STRATEJİK PAZARLAMA YÖNETİMİ</t>
  </si>
  <si>
    <t>İŞYL539</t>
  </si>
  <si>
    <t>DAĞITIM KANALLARI</t>
  </si>
  <si>
    <t>İŞYL541</t>
  </si>
  <si>
    <t>PAZARLAMA MEVZUATI</t>
  </si>
  <si>
    <t>İŞYL542</t>
  </si>
  <si>
    <t>ULUSLARARASI PAZARLAMA</t>
  </si>
  <si>
    <t>İŞYL543</t>
  </si>
  <si>
    <t>HİZMET PAZARLAMASI</t>
  </si>
  <si>
    <t>İŞYL544</t>
  </si>
  <si>
    <t>PAZARLAMA ETİĞİ</t>
  </si>
  <si>
    <t>İŞYL545</t>
  </si>
  <si>
    <t>PAZARLAMA ARAŞTIRMALARI</t>
  </si>
  <si>
    <t>İŞYL546</t>
  </si>
  <si>
    <t>SATIŞ YÖNETİMİ</t>
  </si>
  <si>
    <t>İŞYL547</t>
  </si>
  <si>
    <t>GÜNCEL PAZARLAMA YAKLAŞIMLARI</t>
  </si>
  <si>
    <t>İŞYL548</t>
  </si>
  <si>
    <t>POLİTİK PAZARLAMA</t>
  </si>
  <si>
    <t>İŞYL550</t>
  </si>
  <si>
    <t>YÖNEYLEM ARAŞTIRMASI</t>
  </si>
  <si>
    <t>İŞYL551</t>
  </si>
  <si>
    <t>İŞYL552</t>
  </si>
  <si>
    <t>ÜRETİM PLANLAMA VE KONTROL</t>
  </si>
  <si>
    <t>İŞYL553</t>
  </si>
  <si>
    <t>İŞ ETÜDÜ</t>
  </si>
  <si>
    <t>İŞYL554</t>
  </si>
  <si>
    <t>NİCEL KARAR VERME TEKNİKLERİ</t>
  </si>
  <si>
    <t>JMDR605</t>
  </si>
  <si>
    <t>UZAKTAN ALGILAMA</t>
  </si>
  <si>
    <t>JMDR606</t>
  </si>
  <si>
    <t>JEOKRONOLOJİ</t>
  </si>
  <si>
    <t>JMDR607</t>
  </si>
  <si>
    <t>SEDİMANTER YAPILAR</t>
  </si>
  <si>
    <t>JMDR608</t>
  </si>
  <si>
    <t>FOSİLLERDE UYGULANAN DURAYLI İZOTOP ÇALIŞMALARI</t>
  </si>
  <si>
    <t>JMDR609</t>
  </si>
  <si>
    <t>SÜREKSİZLİKLERİN MÜHENDİSLİK AMAÇLAR İÇİN DEĞERLENDİRİLMESİ</t>
  </si>
  <si>
    <t>JMDR610</t>
  </si>
  <si>
    <t>KENT PLANLAMASI VE ARAZİ KULLANIMI</t>
  </si>
  <si>
    <t>JMDR611</t>
  </si>
  <si>
    <t>BARAJ JEOLOJİSİ</t>
  </si>
  <si>
    <t>JMDR612</t>
  </si>
  <si>
    <t>TÜNEL JEOLOJİSİ</t>
  </si>
  <si>
    <t>JMDR614</t>
  </si>
  <si>
    <t>DÜNYADAKİ DELTALARIN PETROL İMKÂNLARI</t>
  </si>
  <si>
    <t>JMDR615</t>
  </si>
  <si>
    <t>JEOLOJİK KARBON DÖNGÜSÜ</t>
  </si>
  <si>
    <t>JMDR616</t>
  </si>
  <si>
    <t>PETROL ARAMALARINDA BASEN ANALİZİ</t>
  </si>
  <si>
    <t>JMDR617</t>
  </si>
  <si>
    <t>SU ORTAMINDA AĞIR METAL KİRLİLİĞİ</t>
  </si>
  <si>
    <t>JMDR618</t>
  </si>
  <si>
    <t>ENERJİ KAYNAKLARI EKONOMİSİ</t>
  </si>
  <si>
    <t>JMDR619</t>
  </si>
  <si>
    <t>BİTÜMLÜ ŞEYLLER</t>
  </si>
  <si>
    <t>JMDR620</t>
  </si>
  <si>
    <t>LEVHA TEKTONİĞİ VE MADEN YATAKLARI</t>
  </si>
  <si>
    <t>JMDR621</t>
  </si>
  <si>
    <t>JEOKİMYADA ALETSEL ANALİZ YÖNTEMLERİ</t>
  </si>
  <si>
    <t>JMDR623</t>
  </si>
  <si>
    <t>İLERİ MADEN MİKROSKOPİSİ</t>
  </si>
  <si>
    <t>JMDR624</t>
  </si>
  <si>
    <t>TÜRKİYE ENDÜSTRİYEL HAMMADDE YATAKLARI</t>
  </si>
  <si>
    <t>JMDR625</t>
  </si>
  <si>
    <t>ORGANİK PETROGRAFİ</t>
  </si>
  <si>
    <t>JMDR626</t>
  </si>
  <si>
    <t>ELEKTRONİK ÇAĞIN İHTİYACI OLAN YER BİLİMİ KAYNAKLARI</t>
  </si>
  <si>
    <t>JMDR628</t>
  </si>
  <si>
    <t>SIVI KAPANIMLARI</t>
  </si>
  <si>
    <t>JMDR629</t>
  </si>
  <si>
    <t>DEPREM JEOLOJİSİ</t>
  </si>
  <si>
    <t>JMDR630</t>
  </si>
  <si>
    <t>UYGULAMALI YAPISAL JEOLOJİ</t>
  </si>
  <si>
    <t>JMDR631</t>
  </si>
  <si>
    <t>TORTUL HAVZA ANALİZİ</t>
  </si>
  <si>
    <t>JMDR632</t>
  </si>
  <si>
    <t>JMDR633</t>
  </si>
  <si>
    <t>MÜHENDİSLİK JEOLOJİSİNDE YER SEÇİMİ</t>
  </si>
  <si>
    <t>JMDR634</t>
  </si>
  <si>
    <t>MÜHENDİSLİK JEOLOJİSİ HARİTALARI</t>
  </si>
  <si>
    <t>JMDR635</t>
  </si>
  <si>
    <t>HİDROJEOLOJİK TASARIM VE PROJELENDİRME</t>
  </si>
  <si>
    <t>JMDR636</t>
  </si>
  <si>
    <t>JEOTERMAL HİDROJEOLOJİ</t>
  </si>
  <si>
    <t>JMYL504</t>
  </si>
  <si>
    <t>İLERİ YAPISAL JEOLOJİ</t>
  </si>
  <si>
    <t>JMYL505</t>
  </si>
  <si>
    <t>TRAVERTEN TEKTONİĞİ</t>
  </si>
  <si>
    <t>JMYL506</t>
  </si>
  <si>
    <t>TÜRKİYE'NİN TEKTONİĞİ</t>
  </si>
  <si>
    <t>JMYL507</t>
  </si>
  <si>
    <t>TÜRKİYE'NİN NEOTEKTONİĞİ</t>
  </si>
  <si>
    <t>JMYL510</t>
  </si>
  <si>
    <t>İLERİ JEOLOJİK HARİTA ALIMI</t>
  </si>
  <si>
    <t>JMYL511</t>
  </si>
  <si>
    <t>PLANKTONİK FORAMİNİFERLER</t>
  </si>
  <si>
    <t>JMYL512</t>
  </si>
  <si>
    <t>NANNOFOSİLLER</t>
  </si>
  <si>
    <t>JMYL513</t>
  </si>
  <si>
    <t>MESOZOYİK STRATİGRAFİSİ</t>
  </si>
  <si>
    <t>JMYL514</t>
  </si>
  <si>
    <t>PALEOJEN STRATİGRAFİSİ</t>
  </si>
  <si>
    <t>JMYL515</t>
  </si>
  <si>
    <t>BENTİK FORAMİNİFERLER</t>
  </si>
  <si>
    <t>JMYL516</t>
  </si>
  <si>
    <t>COĞRAFİ BİLGİ SİSTEMLERİ</t>
  </si>
  <si>
    <t>JMYL517</t>
  </si>
  <si>
    <t>İLERİ BİYOSTRATİGRAFİ</t>
  </si>
  <si>
    <t>JMYL518</t>
  </si>
  <si>
    <t>SEDİMANTER KAYAÇLARDA İLERİ YAŞLANDIRMA YÖNTEMLERİ</t>
  </si>
  <si>
    <t>JMYL519</t>
  </si>
  <si>
    <t>JEOLOJİDE KULLANILAN BİLGİSAYAR PROGRAMLARI</t>
  </si>
  <si>
    <t>JMYL520</t>
  </si>
  <si>
    <t>JEOİSTATİSTİK VE BİLGİSAYAR UYGULAMALARI</t>
  </si>
  <si>
    <t>JMYL521</t>
  </si>
  <si>
    <t>PETROL JEOLOJİSİ</t>
  </si>
  <si>
    <t>JMYL522</t>
  </si>
  <si>
    <t>KÖMÜR JEOLOJİSİ</t>
  </si>
  <si>
    <t>JMYL523</t>
  </si>
  <si>
    <t>İLERİ MADEN ARAMA DEĞERLENDİRME</t>
  </si>
  <si>
    <t>JMYL524</t>
  </si>
  <si>
    <t>KAYAÇLARDA BOZUŞMA</t>
  </si>
  <si>
    <t>JMYL525</t>
  </si>
  <si>
    <t>DÜNYADAN ÖRNEKLERLE MADEN YATAKLARI</t>
  </si>
  <si>
    <t>JMYL526</t>
  </si>
  <si>
    <t>DİRENAJ JEOKİMYASI</t>
  </si>
  <si>
    <t>JMYL527</t>
  </si>
  <si>
    <t>İLERİ TIBBİ JEOLOJİ</t>
  </si>
  <si>
    <t>JMYL528</t>
  </si>
  <si>
    <t>İLERİ MAGMATİK PETROGRAFİ</t>
  </si>
  <si>
    <t>JMYL529</t>
  </si>
  <si>
    <t>İLERİ METAMORFİK PETROGRAFİ</t>
  </si>
  <si>
    <t>JMYL530</t>
  </si>
  <si>
    <t>TÜRKİYE METALİK MADEN YATAKLARI</t>
  </si>
  <si>
    <t>JMYL531</t>
  </si>
  <si>
    <t>İLERİ ORGANİK JEOKİMYA</t>
  </si>
  <si>
    <t>JMYL532</t>
  </si>
  <si>
    <t>CBS İLE MADEN YATAKLARININ DEĞERLENDİRİLMESİ</t>
  </si>
  <si>
    <t>JMYL533</t>
  </si>
  <si>
    <t>JMYL534</t>
  </si>
  <si>
    <t>İLERİ UYGULAMALI JEOKİMYA</t>
  </si>
  <si>
    <t>JMYL535</t>
  </si>
  <si>
    <t>OFİYOLİTLER</t>
  </si>
  <si>
    <t>JMYL536</t>
  </si>
  <si>
    <t>BİOJEOKİMYA</t>
  </si>
  <si>
    <t>JMYL537</t>
  </si>
  <si>
    <t>KAYAÇLARDA KİMYASAL ANALİZ YÖNTEMLERİ</t>
  </si>
  <si>
    <t>JMYL538</t>
  </si>
  <si>
    <t>İZOTOP JEOKİMYASI VE JEOLOJİDEKİ KULLANIMI</t>
  </si>
  <si>
    <t>JMYL539</t>
  </si>
  <si>
    <t>ORGANİK KAYAÇLARDA KIYMETLİ METAL ZENGİNLEŞMELERİ</t>
  </si>
  <si>
    <t>JMYL540</t>
  </si>
  <si>
    <t>RADYOAKTİF HAMMADDELER JEOLOJİSİ</t>
  </si>
  <si>
    <t>JMYL541</t>
  </si>
  <si>
    <t>NADİR TOPRAK ELEMENT JEOKİMYASI</t>
  </si>
  <si>
    <t>JMYL543</t>
  </si>
  <si>
    <t>MÜHENDİSLİK JEOLOJİSİ VE İNŞAAT</t>
  </si>
  <si>
    <t>JMYL544</t>
  </si>
  <si>
    <t>DENEYSEL KAYA MEKANİĞİ</t>
  </si>
  <si>
    <t>JMYL545</t>
  </si>
  <si>
    <t>ŞEV STABİLİTESİ VE HEYELANLAR</t>
  </si>
  <si>
    <t>JMYL546</t>
  </si>
  <si>
    <t>İLERİ KAYA MEKANİĞİ</t>
  </si>
  <si>
    <t>JMYL548</t>
  </si>
  <si>
    <t>HİDROJEOKİMYASAL SÜREÇLER</t>
  </si>
  <si>
    <t>JMYL549</t>
  </si>
  <si>
    <t>HİDROJEOTERMOMETRELER</t>
  </si>
  <si>
    <t>JMYL550</t>
  </si>
  <si>
    <t>İZOTOP HİDROLOJİSİ</t>
  </si>
  <si>
    <t>JMYL551</t>
  </si>
  <si>
    <t>JEOTERMAL ENERJİ</t>
  </si>
  <si>
    <t>JMYL552</t>
  </si>
  <si>
    <t>MESLEKİ YABANCI DİL-I</t>
  </si>
  <si>
    <t>JMYL553</t>
  </si>
  <si>
    <t>MESLEKİ YABANCI DİL-II</t>
  </si>
  <si>
    <t>KENYL510</t>
  </si>
  <si>
    <t>KENEVİRDE MELEZLEME TEKNİKLERİ</t>
  </si>
  <si>
    <t>KENYL517</t>
  </si>
  <si>
    <t>KENEVİR BİTKİSİ ZARARLILARI VE MÜCADELE YÖNTEMLERİ</t>
  </si>
  <si>
    <t>KENYL518</t>
  </si>
  <si>
    <t>KENEVİRİN GENETİĞİ VE ISLAHI</t>
  </si>
  <si>
    <t>KENYL519</t>
  </si>
  <si>
    <t>KENYL520</t>
  </si>
  <si>
    <t>DÜNYA’DA KENEVİR ISLAHINDA YENİ EĞİLİMLER</t>
  </si>
  <si>
    <t>KENYL521</t>
  </si>
  <si>
    <t>KENEVİRDE ÇEŞİT GELİŞTİRMEYE YÖNELİK SELEKSİYON UYGULAMALARI</t>
  </si>
  <si>
    <t>KENYL522</t>
  </si>
  <si>
    <t>KENYL523</t>
  </si>
  <si>
    <t>ENDÜSTRİYEL VE MEDİKAL KENEVİR HASTALIKLARI VE MÜCADELESİ</t>
  </si>
  <si>
    <t>KENYL524</t>
  </si>
  <si>
    <t>SERA KOŞULLARINDA TOPRAKSIZ KENEVİR YETİŞTİRİCİLİĞİ</t>
  </si>
  <si>
    <t>KENYL526</t>
  </si>
  <si>
    <t>KENEVİR EKONOMİSİ VE DÜNYADAKİ GELİŞMELER</t>
  </si>
  <si>
    <t>KENYL527</t>
  </si>
  <si>
    <t>ENDÜSTRİYEL KENEVİRDE HASAT SONRASI İŞLEMLER</t>
  </si>
  <si>
    <t>KENYL528</t>
  </si>
  <si>
    <t>MEDİKAL KENEVİRDE KURUTMA YÖNTEMLERİ</t>
  </si>
  <si>
    <t>KENYL530</t>
  </si>
  <si>
    <t>TÜM YÖNLERİYLE KENEVİR KİMYASI</t>
  </si>
  <si>
    <t>KENYL531</t>
  </si>
  <si>
    <t>KENEVİRDE BULUNAN KİMYASALLARIN ANALİZ YÖNTEMLERİ</t>
  </si>
  <si>
    <t>KKVYYLS501</t>
  </si>
  <si>
    <t>İMAR BİLGİSİ VE UYGULAMA YÖNTEMLERİ</t>
  </si>
  <si>
    <t>KKVYYLS502</t>
  </si>
  <si>
    <t>KENTLEŞME POLİTİKASI</t>
  </si>
  <si>
    <t>KKVYYLS503</t>
  </si>
  <si>
    <t>TARİHİ YAPILARDA YENİDEN İŞLEVLENDİRME</t>
  </si>
  <si>
    <t>KKVYYLS504</t>
  </si>
  <si>
    <t>AFET YÖNETİMİ VE KENTSEL KORUMA POLİTİKALARI</t>
  </si>
  <si>
    <t>KKVYYLS506</t>
  </si>
  <si>
    <t>KENTSEL DÖNÜŞÜM VE YENİLEME POLİTİKASI</t>
  </si>
  <si>
    <t>KKVYYLS507</t>
  </si>
  <si>
    <t>KENTSEL GELİŞMEYİ İNCELEME VE YÖNLENDİRME ATÖLYESİ- 1</t>
  </si>
  <si>
    <t>KKVYYLS508</t>
  </si>
  <si>
    <t>KENTSEL KORUMA VE YENİLEME SÜRECİNİN HUKUKİ BOYUTU: KORUMA VE HUKUK</t>
  </si>
  <si>
    <t>KKVYYLS509</t>
  </si>
  <si>
    <t>TARİHİ ÇEVRE İÇİNDE TASARIM</t>
  </si>
  <si>
    <t>KKVYYLS510</t>
  </si>
  <si>
    <t>KONUT POLİTİKASI</t>
  </si>
  <si>
    <t>KKVYYLS513</t>
  </si>
  <si>
    <t>TARİHİ ÇEVRE DEĞERLENDİRMESİ VE DÜNYA ÖRNEKLERİ</t>
  </si>
  <si>
    <t>KKVYYLS514</t>
  </si>
  <si>
    <t>KENTSEL KORUMA VE YENİLEME: KURAM VE İLKELER</t>
  </si>
  <si>
    <t>KDR602</t>
  </si>
  <si>
    <t>KDR605</t>
  </si>
  <si>
    <t>ÇEVRE KİRLENMESİ</t>
  </si>
  <si>
    <t>KDR606</t>
  </si>
  <si>
    <t>LANTANİT VE AKTİNİT KİMYASI</t>
  </si>
  <si>
    <t>KDR607</t>
  </si>
  <si>
    <t>ATMOSFER KİMYASI</t>
  </si>
  <si>
    <t>KDR608</t>
  </si>
  <si>
    <t>KURAMSAL KİMYA</t>
  </si>
  <si>
    <t>KDR609</t>
  </si>
  <si>
    <t>KİMYADA BİLGİSAYAR HESAPLAMALAR-I</t>
  </si>
  <si>
    <t>KDR610</t>
  </si>
  <si>
    <t>KİMYADA BİLGİSAYAR HESAPLAMALAR-II</t>
  </si>
  <si>
    <t>KDR611</t>
  </si>
  <si>
    <t>RADYOANALİTİK KİMYA</t>
  </si>
  <si>
    <t>KDR612</t>
  </si>
  <si>
    <t>YENİLENEBİLİR ENERJİ KAYNAKLARI</t>
  </si>
  <si>
    <t>KDR613</t>
  </si>
  <si>
    <t>KDR614</t>
  </si>
  <si>
    <t>ENZİMLER</t>
  </si>
  <si>
    <t>KDR615</t>
  </si>
  <si>
    <t>PROTEİN AYIRMA VE SAFLAŞTIRMA YÖNT.</t>
  </si>
  <si>
    <t>KDR616</t>
  </si>
  <si>
    <t>ÖZEL SPEKTROSKOPİK YÖNTEM</t>
  </si>
  <si>
    <t>KDR617</t>
  </si>
  <si>
    <t>MAGNETİZMA VE SPEKTROSKOPİ</t>
  </si>
  <si>
    <t>KDR618</t>
  </si>
  <si>
    <t>X-IŞINLARI ANALİZ ESASLARI</t>
  </si>
  <si>
    <t>KDR619</t>
  </si>
  <si>
    <t>BİRLEŞTİRİLMİŞ ALETLİ ANALİZ YÖNTEMLERİ</t>
  </si>
  <si>
    <t>KDR620</t>
  </si>
  <si>
    <t>ARAŞTIRMANIN PLANLANMASI VE VERİLER DEĞERLENDİRİLMESİ</t>
  </si>
  <si>
    <t>KDR621</t>
  </si>
  <si>
    <t>KROMATOGRAFİ TEORİSİ VE GAZ KROMATOGRAFİSİ</t>
  </si>
  <si>
    <t>KDR622</t>
  </si>
  <si>
    <t>YÜKSEK TEKNOLOJİ SERAMİKLERİ</t>
  </si>
  <si>
    <t>KDR623</t>
  </si>
  <si>
    <t>KİMYASAL TEPKİME DİNAMİĞİ</t>
  </si>
  <si>
    <t>KDR624</t>
  </si>
  <si>
    <t>GRUP TEORİLERİNİN KİMYADAKİ UYG.</t>
  </si>
  <si>
    <t>KDR625</t>
  </si>
  <si>
    <t>NOKTA GRUPLARI</t>
  </si>
  <si>
    <t>KDR626</t>
  </si>
  <si>
    <t>FTALOSİYANİNLER VE UYGULAMALARI</t>
  </si>
  <si>
    <t>KDR627</t>
  </si>
  <si>
    <t>KANABİNOİDLER VE MEDİKAL KULLANIM ALANLARI</t>
  </si>
  <si>
    <t>KDR628</t>
  </si>
  <si>
    <t>İYONİK DENGELER-I</t>
  </si>
  <si>
    <t>KDR629</t>
  </si>
  <si>
    <t>İYONİK DENGELER-II</t>
  </si>
  <si>
    <t>KDR630</t>
  </si>
  <si>
    <t>İLERİ ELEKTROKİMYA</t>
  </si>
  <si>
    <t>KDR631</t>
  </si>
  <si>
    <t>İLERİ KİMYASAL KİNETİK</t>
  </si>
  <si>
    <t>KDR632</t>
  </si>
  <si>
    <t>İLERİ KUANTUM KİMYASI-I</t>
  </si>
  <si>
    <t>KDR633</t>
  </si>
  <si>
    <t>İLERİ KUANTUM KİMYASI-II</t>
  </si>
  <si>
    <t>KDR634</t>
  </si>
  <si>
    <t>İLERİ ADSORPSİYON VE KATALİZ</t>
  </si>
  <si>
    <t>KDR635</t>
  </si>
  <si>
    <t>İLERİ POLİMER KİMYASI-I</t>
  </si>
  <si>
    <t>KDR636</t>
  </si>
  <si>
    <t>İLERİ POLİMER KİMYASI-II</t>
  </si>
  <si>
    <t>KDR637</t>
  </si>
  <si>
    <t>ANALİTİK KİMYADA KEMOMETRİ</t>
  </si>
  <si>
    <t>KDR638</t>
  </si>
  <si>
    <t>ANALİTİK KİMYA SEÇİLMİŞ KONULAR-I</t>
  </si>
  <si>
    <t>KDR639</t>
  </si>
  <si>
    <t>ANALİTİK KİMYA SEÇİLMİŞ KONULAR-II</t>
  </si>
  <si>
    <t>KDR640</t>
  </si>
  <si>
    <t>ANALİTİK KİMYADA ÇÖZÜNÜRLEŞTTİRME TEKNİKLERİ</t>
  </si>
  <si>
    <t>KDR641</t>
  </si>
  <si>
    <t>FİZİKOKİMYADA SEÇİLMİŞ KONULAR</t>
  </si>
  <si>
    <t>KDR642</t>
  </si>
  <si>
    <t>POLİMERİZASYON TEKNİKLERİ</t>
  </si>
  <si>
    <t>KDR643</t>
  </si>
  <si>
    <t>POLİMERİZASYON KİNETİĞİ</t>
  </si>
  <si>
    <t>KDR644</t>
  </si>
  <si>
    <t>POLİMER TEKNOLOJİSİ-I</t>
  </si>
  <si>
    <t>KDR645</t>
  </si>
  <si>
    <t>POLİMER TEKNOLOJİSİ-II</t>
  </si>
  <si>
    <t>KDR646</t>
  </si>
  <si>
    <t>POLİMERİK JELLER</t>
  </si>
  <si>
    <t>KDR647</t>
  </si>
  <si>
    <t>POLİMER NANOKOMPOZİTLER</t>
  </si>
  <si>
    <t>KDR648</t>
  </si>
  <si>
    <t>POLİMER SENTEZİ</t>
  </si>
  <si>
    <t>KDR649</t>
  </si>
  <si>
    <t>AKILLI POLİMERİK MALZEMELER</t>
  </si>
  <si>
    <t>KDR650</t>
  </si>
  <si>
    <t>İLETKEN POLİMERLER</t>
  </si>
  <si>
    <t>KDR651</t>
  </si>
  <si>
    <t>FONKSİYONEL POLİMERLER</t>
  </si>
  <si>
    <t>KDR652</t>
  </si>
  <si>
    <t>ANORGANİK HALKALI BİLEŞİKLER</t>
  </si>
  <si>
    <t>KDR653</t>
  </si>
  <si>
    <t>ANORGANİK BİLEŞİKLERİN YAPI YÖNTEMLERİ</t>
  </si>
  <si>
    <t>KDR654</t>
  </si>
  <si>
    <t>ANORGANİK KİMYADA SEÇİLMİŞ KONULAR</t>
  </si>
  <si>
    <t>KDR655</t>
  </si>
  <si>
    <t>ANORGANİK REAKSİYON MEKANİZM.</t>
  </si>
  <si>
    <t>KDR656</t>
  </si>
  <si>
    <t>METAL KOMPLEKS. ELEKTROKİMYASI</t>
  </si>
  <si>
    <t>KDR657</t>
  </si>
  <si>
    <t>NMR TEORİ VE ORGANİK KİMYADA UYGULAMALARI-I</t>
  </si>
  <si>
    <t>KDR658</t>
  </si>
  <si>
    <t>NMR TEORİ VE ORGANİK KİMYADA UYGULAMALARI-II</t>
  </si>
  <si>
    <t>KDR659</t>
  </si>
  <si>
    <t>ORGANİK KİMYADA ÇEVRİLME REAKSİYONLARI</t>
  </si>
  <si>
    <t>KDR660</t>
  </si>
  <si>
    <t>ORGANİK KİMYADA KORUYUCU GRUPLAR</t>
  </si>
  <si>
    <t>KDR661</t>
  </si>
  <si>
    <t>ORGANİK KİMYADA REAKTİF ARA ÜRÜNLER</t>
  </si>
  <si>
    <t>KDR664</t>
  </si>
  <si>
    <t>ORGANİK BOYALAR VE PİGMENTLER</t>
  </si>
  <si>
    <t>KDR665</t>
  </si>
  <si>
    <t>ORGANİK TEPKİMELER VE FOTOKİMYA</t>
  </si>
  <si>
    <t>KDR666</t>
  </si>
  <si>
    <t>ORGANİK SENTEZ TASARIMI</t>
  </si>
  <si>
    <t>KDR667</t>
  </si>
  <si>
    <t>ORGANİK BİLEŞİKLERİN STEROKİMYASI</t>
  </si>
  <si>
    <t>KDR668</t>
  </si>
  <si>
    <t>ORGANİK NÜKLEER MANYETİK REZONANS</t>
  </si>
  <si>
    <t>KDR670</t>
  </si>
  <si>
    <t>YEŞİL KİMYA VE TEKNOLOJİLERİ</t>
  </si>
  <si>
    <t>KYL504</t>
  </si>
  <si>
    <t>LABORATUAR GÜVENLİĞİ</t>
  </si>
  <si>
    <t>KYL505</t>
  </si>
  <si>
    <t>KİMYASAL BAĞLAR</t>
  </si>
  <si>
    <t>KYL507</t>
  </si>
  <si>
    <t>BESİN KİMYASI</t>
  </si>
  <si>
    <t>KYL508</t>
  </si>
  <si>
    <t>PEPTİT KİMYASI</t>
  </si>
  <si>
    <t>KYL509</t>
  </si>
  <si>
    <t>BOR KİMYASI</t>
  </si>
  <si>
    <t>KYL510</t>
  </si>
  <si>
    <t>KOORDİNASYON KİMYASI</t>
  </si>
  <si>
    <t>KYL512</t>
  </si>
  <si>
    <t>ORGANOMETALİK BİLEŞİKLER KİMYASI</t>
  </si>
  <si>
    <t>KYL515</t>
  </si>
  <si>
    <t>İYON SEÇİCİ ELEKTROTLAR</t>
  </si>
  <si>
    <t>KYL517</t>
  </si>
  <si>
    <t>NORMAL KOORDİNAT ANALİZİ</t>
  </si>
  <si>
    <t>KYL518</t>
  </si>
  <si>
    <t>KYL519</t>
  </si>
  <si>
    <t>YÜKSEK VERİMLİ KROMATOGRAFİ</t>
  </si>
  <si>
    <t>KYL520</t>
  </si>
  <si>
    <t>TERMAL ANALİZ YÖNTEMLERİ</t>
  </si>
  <si>
    <t>KYL521</t>
  </si>
  <si>
    <t>BİYOİNORGANİK KİM.VE UYG.</t>
  </si>
  <si>
    <t>KYL522</t>
  </si>
  <si>
    <t>MODELLEME VE SİMULASYON</t>
  </si>
  <si>
    <t>KYL523</t>
  </si>
  <si>
    <t>ADSORPSİYON VE KATALİZ</t>
  </si>
  <si>
    <t>KYL525</t>
  </si>
  <si>
    <t>HETEROSİKLİK BİLEŞİKLER</t>
  </si>
  <si>
    <t>KYL528</t>
  </si>
  <si>
    <t>ORGANİK KİMYADA REDOKS REAK.</t>
  </si>
  <si>
    <t>KYL530</t>
  </si>
  <si>
    <t>ORGANİK KİM. ÖZEL İSİMLİ REAK.-II</t>
  </si>
  <si>
    <t>KYL531</t>
  </si>
  <si>
    <t>HETEROSİKLİK KİM. ÖZEL REAK.-I</t>
  </si>
  <si>
    <t>KYL532</t>
  </si>
  <si>
    <t>HETEROSİKLİK KİM. ÖZEL REAK.-II</t>
  </si>
  <si>
    <t>KYL533</t>
  </si>
  <si>
    <t>ÇOK BİLEŞENLİ REAKSİYONLAR</t>
  </si>
  <si>
    <t>KYL535</t>
  </si>
  <si>
    <t>İLERİ ORGANİK KİMYA-II</t>
  </si>
  <si>
    <t>KYL536</t>
  </si>
  <si>
    <t>KYL537</t>
  </si>
  <si>
    <t>İLERİ FİZİKOKİMYA</t>
  </si>
  <si>
    <t>KYL539</t>
  </si>
  <si>
    <t>İLERİ BİLGİSAYAR UYGULAMALARI</t>
  </si>
  <si>
    <t>KYL541</t>
  </si>
  <si>
    <t>İYONİK POLİMERİZASYON</t>
  </si>
  <si>
    <t>KYL542</t>
  </si>
  <si>
    <t>POLİMER KİMYASI-I</t>
  </si>
  <si>
    <t>KYL543</t>
  </si>
  <si>
    <t>POLİMER KİMYASI-II</t>
  </si>
  <si>
    <t>KYL544</t>
  </si>
  <si>
    <t>POLİMER KİMYASI LABORATUARI</t>
  </si>
  <si>
    <t>KYL545</t>
  </si>
  <si>
    <t>POLİMER KARAKTERİZASYONU-I</t>
  </si>
  <si>
    <t>KYL546</t>
  </si>
  <si>
    <t>POLİMER KARAKTERİZASYONU-II</t>
  </si>
  <si>
    <t>KYL548</t>
  </si>
  <si>
    <t>ATOMİK SPEKT. VE ANALİTİK UYG.-II</t>
  </si>
  <si>
    <t>KYL549</t>
  </si>
  <si>
    <t>ESER ELEMENT VE ZENGİNLEŞTİRME</t>
  </si>
  <si>
    <t>KYL550</t>
  </si>
  <si>
    <t>ELEKTROANALİTİK KİMYA</t>
  </si>
  <si>
    <t>KYL551</t>
  </si>
  <si>
    <t>ELEKTROKİMYADA YENİ YÖNTEMLER</t>
  </si>
  <si>
    <t>KYL552</t>
  </si>
  <si>
    <t>SUSUZ ORTAM TİTRASYONLARI</t>
  </si>
  <si>
    <t>KYL553</t>
  </si>
  <si>
    <t>TOKSİK MAD. VE ANAL. TAY. MODELİ</t>
  </si>
  <si>
    <t>KYL554</t>
  </si>
  <si>
    <t>VOLTAMETRİK TEK. VE ANAL. UYG.-I</t>
  </si>
  <si>
    <t>KYL555</t>
  </si>
  <si>
    <t>VOLTAMETRİK TEK. VE ANAL. UYG.-II</t>
  </si>
  <si>
    <t>KYL556</t>
  </si>
  <si>
    <t>HESAPLAMALI KİMYAYA GİRİŞ</t>
  </si>
  <si>
    <t>KYL557</t>
  </si>
  <si>
    <t>RAMAN SPEKTROSKOPİSİ VE UYGULAMALARI</t>
  </si>
  <si>
    <t>KYLHZ501</t>
  </si>
  <si>
    <t>GENEL KİMYA-I</t>
  </si>
  <si>
    <t>KYLHZ502</t>
  </si>
  <si>
    <t>GENEL KİMYA LABORATUVARI</t>
  </si>
  <si>
    <t>KYLHZ503</t>
  </si>
  <si>
    <t>ANALİTİK KİMYA</t>
  </si>
  <si>
    <t>KYLHZ504</t>
  </si>
  <si>
    <t>ANORGANİK KİMYA</t>
  </si>
  <si>
    <t>KYLHZ505</t>
  </si>
  <si>
    <t>GENEL KİMYA-II</t>
  </si>
  <si>
    <t>KYLHZ506</t>
  </si>
  <si>
    <t>FİZİKOKİMYA</t>
  </si>
  <si>
    <t>KYLHZ507</t>
  </si>
  <si>
    <t>ORGANİK KİMYA</t>
  </si>
  <si>
    <t>KYLHZ508</t>
  </si>
  <si>
    <t>BİYOKİMYA</t>
  </si>
  <si>
    <t>MMDR600</t>
  </si>
  <si>
    <t>MMDR601</t>
  </si>
  <si>
    <t>MÜHENDİSLİKTE İLERİ ANALİTİK YÖNTEMLER</t>
  </si>
  <si>
    <t>MMDR602</t>
  </si>
  <si>
    <t>İLERİ SİTEM DİNAMĞİ VE KONTROL</t>
  </si>
  <si>
    <t>MMDR612</t>
  </si>
  <si>
    <t>MEKANİZMA TEKNİĞİNDE ÖZEL VE SEÇME KONULAR</t>
  </si>
  <si>
    <t>MMDR613</t>
  </si>
  <si>
    <t>C DİLİYLE UYGULAMA PROGRMLARI</t>
  </si>
  <si>
    <t>MMDR615</t>
  </si>
  <si>
    <t>İLERİ TERMODİNAMİK</t>
  </si>
  <si>
    <t>MMDR616</t>
  </si>
  <si>
    <t>RAPOR YAZMA TEKNİKLERİ</t>
  </si>
  <si>
    <t>MMDR617</t>
  </si>
  <si>
    <t>MÜHENDİSLİK MATEMATİĞİ</t>
  </si>
  <si>
    <t>MMDR618</t>
  </si>
  <si>
    <t>İKİ FAZLI AKIŞKANLAR</t>
  </si>
  <si>
    <t>MMDR619</t>
  </si>
  <si>
    <t>ÖLÇME TEKNİĞİNDE ÖZEL KONULAR</t>
  </si>
  <si>
    <t>MMDR620</t>
  </si>
  <si>
    <t>KORUYUCU YÜZEY KAPLAMALAR</t>
  </si>
  <si>
    <t>MMDR621</t>
  </si>
  <si>
    <t>DOĞRUSAL OLMAYAN KONTROL SİSTEMLERİ</t>
  </si>
  <si>
    <t>MMDR622</t>
  </si>
  <si>
    <t>İLERİ DİNAMİK</t>
  </si>
  <si>
    <t>MMDR623</t>
  </si>
  <si>
    <t>AKIŞKAN GÜCÜ KONTROLÜ</t>
  </si>
  <si>
    <t>MMDR625</t>
  </si>
  <si>
    <t>TÜRBÜLANS MODELLEME</t>
  </si>
  <si>
    <t>MMDR628</t>
  </si>
  <si>
    <t>TAŞINIMLA ISI TRANSFERİ</t>
  </si>
  <si>
    <t>MMDR629</t>
  </si>
  <si>
    <t>ISI VE AKIŞ OLAYLARINDA DENEYSEL YÖNTEMLER</t>
  </si>
  <si>
    <t>MMDR630</t>
  </si>
  <si>
    <t>IŞINIMLA ISI GEÇİŞİ</t>
  </si>
  <si>
    <t>MMDR631</t>
  </si>
  <si>
    <t>YAKITLARDA YANMA</t>
  </si>
  <si>
    <t>MMDR632</t>
  </si>
  <si>
    <t>UYGULAMALI SAYISAL AKIŞKANLAR DİNAMİĞİ</t>
  </si>
  <si>
    <t>MMDR633</t>
  </si>
  <si>
    <t>İLERİ SONLU ELEMANLAR ANALİZİ</t>
  </si>
  <si>
    <t>MMDR634</t>
  </si>
  <si>
    <t>KOMPOZİT MALZEME MEKANİĞİ</t>
  </si>
  <si>
    <t>MMDR636</t>
  </si>
  <si>
    <t>KONSTRÜKSİYONDA ŞEKİLLENDİRME</t>
  </si>
  <si>
    <t>MMDR637</t>
  </si>
  <si>
    <t>SÜREKLİ ORTAMLAR MEKANİĞİ</t>
  </si>
  <si>
    <t>MMDR638</t>
  </si>
  <si>
    <t>TALAŞLI İMALATIN MEKANİĞİ VE ANALİZİ</t>
  </si>
  <si>
    <t>MMDR639</t>
  </si>
  <si>
    <t>TALAŞ KALDIRMA TEKNOLOJİSİNİN GENEL PRENSİPLERİ II</t>
  </si>
  <si>
    <t>MMDR641</t>
  </si>
  <si>
    <t>UYGULAMALI MEKANİKTE ENERJİ METOTLARI</t>
  </si>
  <si>
    <t>MMDR642</t>
  </si>
  <si>
    <t>ISI DEĞİŞTİRİCİLERİ</t>
  </si>
  <si>
    <t>MMDR643</t>
  </si>
  <si>
    <t>ISIL SİSTEMLERİN BİLGİSAYAR DESTEKLİ TASARIMI</t>
  </si>
  <si>
    <t>MMDR645</t>
  </si>
  <si>
    <t>TARIM MAKİNELERİNDE İLERİ TEKNOLOJİ UYGULAMALARI</t>
  </si>
  <si>
    <t>MMDR646</t>
  </si>
  <si>
    <t>ENDÜSTRİYEL SPREY TEKNOLOJİLERİ</t>
  </si>
  <si>
    <t>MMDR652</t>
  </si>
  <si>
    <t>ÜRÜN AYIRMA VE SINIFLANDIRMA TEKNİĞİ</t>
  </si>
  <si>
    <t>MMDR655</t>
  </si>
  <si>
    <t>KIRILMA MEKANİĞİ VE YORULMA</t>
  </si>
  <si>
    <t>MMDR680</t>
  </si>
  <si>
    <t>MMYL505</t>
  </si>
  <si>
    <t>ROBOT MEKANİĞİ</t>
  </si>
  <si>
    <t>MMYL509</t>
  </si>
  <si>
    <t>MMYL511</t>
  </si>
  <si>
    <t>MMYL512</t>
  </si>
  <si>
    <t>TOZ METALURJİSİ</t>
  </si>
  <si>
    <t>MMYL514</t>
  </si>
  <si>
    <t>HESAPLAMALI AKIŞKANLAR DİNAMİĞİ VE ISI TRANSFER</t>
  </si>
  <si>
    <t>MMYL516</t>
  </si>
  <si>
    <t>SINIR TABAKA TEORİSİ</t>
  </si>
  <si>
    <t>MMYL517</t>
  </si>
  <si>
    <t>ISI İLETİMİ</t>
  </si>
  <si>
    <t>MMYL523</t>
  </si>
  <si>
    <t>HAVA KİRLİLİĞİ VE KONTROL TEKNOLOJİSİ</t>
  </si>
  <si>
    <t>MMYL525</t>
  </si>
  <si>
    <t>MMYL526</t>
  </si>
  <si>
    <t>İLERİ ISI VE KÜTLE GEÇİŞİ</t>
  </si>
  <si>
    <t>MMYL527</t>
  </si>
  <si>
    <t>KATI CİSİMLER MEKANİĞİ</t>
  </si>
  <si>
    <t>MMYL534</t>
  </si>
  <si>
    <t>KONSTRÜKSİYON SİSTEMATİĞİ</t>
  </si>
  <si>
    <t>MMYL536</t>
  </si>
  <si>
    <t>MALZEMELERDE VE YAPILARDA YORULMA</t>
  </si>
  <si>
    <t>MMYL537</t>
  </si>
  <si>
    <t>ARTIK GERİLMELER</t>
  </si>
  <si>
    <t>MMYL547</t>
  </si>
  <si>
    <t>MÜHENDİSLİKTE ÖLÇME TEKNİKLERİ VE DENEYSEL YÖNTEMLER</t>
  </si>
  <si>
    <t>MMYL548</t>
  </si>
  <si>
    <t>MÜHENDİSLİKTE İSTATİSTİK YÖNTEMLER</t>
  </si>
  <si>
    <t>MMYL550</t>
  </si>
  <si>
    <t>GÜÇ AKTARMA ELEMANLARININ TASARIMI</t>
  </si>
  <si>
    <t>MMYL553</t>
  </si>
  <si>
    <t>MEKANİK VE PNÖMATİK İLETİM TEKNİĞİ</t>
  </si>
  <si>
    <t>MMYL554</t>
  </si>
  <si>
    <t>HAVALANDIRMA VE İKLİMLENDİRME TEKNİĞİ</t>
  </si>
  <si>
    <t>MMYL555</t>
  </si>
  <si>
    <t>BENZEŞİM VE MODEL TEKNİĞİ</t>
  </si>
  <si>
    <t>MMYL556</t>
  </si>
  <si>
    <t>MMYL561</t>
  </si>
  <si>
    <t>HESAPLAMALI TEMAS MEKANİĞİ</t>
  </si>
  <si>
    <t>MMYL562</t>
  </si>
  <si>
    <t>NANOTEKNOLOJİ VE MÜHENDİSLİK UYGULAMALARI</t>
  </si>
  <si>
    <t>MMYL563</t>
  </si>
  <si>
    <t>GERİLME ANALİZİ</t>
  </si>
  <si>
    <t>MMYL565</t>
  </si>
  <si>
    <t>NÜKLEER ENERJİ MÜHENDİSLİĞİNE GİRİŞ</t>
  </si>
  <si>
    <t>MMYL569</t>
  </si>
  <si>
    <t>TAŞIT TİTREŞİMLERİNİN AKTİF KONTROLÜ</t>
  </si>
  <si>
    <t>MMYL581</t>
  </si>
  <si>
    <t>AŞIRI SOĞUTMA TEKNİĞİ</t>
  </si>
  <si>
    <t>MMYL583</t>
  </si>
  <si>
    <t>MATEMATİK (DOKTORA)</t>
  </si>
  <si>
    <t>MDR601</t>
  </si>
  <si>
    <t>MDR602</t>
  </si>
  <si>
    <t>MDR603</t>
  </si>
  <si>
    <t>İLERİ SAYILAR TEORİSİ I</t>
  </si>
  <si>
    <t>MDR604</t>
  </si>
  <si>
    <t>İLERİ SAYILAR TEORİSİ II</t>
  </si>
  <si>
    <t>MDR605</t>
  </si>
  <si>
    <t>HAREKET GEOMETRİSİ VE KUATERNİYONLAR TEORİSİ I</t>
  </si>
  <si>
    <t>MDR606</t>
  </si>
  <si>
    <t>HAREKET GEOMETRİSİ VE KUATERNİYONLAR TEORİSİ II</t>
  </si>
  <si>
    <t>MDR607</t>
  </si>
  <si>
    <t>RIEMANN GEOMETRİ I</t>
  </si>
  <si>
    <t>MDR608</t>
  </si>
  <si>
    <t>RIEMANN GEOMETRİ II</t>
  </si>
  <si>
    <t>MDR609</t>
  </si>
  <si>
    <t>YARI-RIEMANN GEOMETRİ I</t>
  </si>
  <si>
    <t>MDR610</t>
  </si>
  <si>
    <t>YARI-RIEMANN GEOMETRİ II</t>
  </si>
  <si>
    <t>MDR611</t>
  </si>
  <si>
    <t>HARMONİK ANALİZ I</t>
  </si>
  <si>
    <t>MDR612</t>
  </si>
  <si>
    <t>HARMONİK ANALİZ II</t>
  </si>
  <si>
    <t>MDR613</t>
  </si>
  <si>
    <t>YÜKSEK CEBİR I</t>
  </si>
  <si>
    <t>MDR614</t>
  </si>
  <si>
    <t>YÜKSEK CEBİR II</t>
  </si>
  <si>
    <t>MDR615</t>
  </si>
  <si>
    <t>KISMİ TÜREVLİ DİFERANSİYEL DENKLEMLER I</t>
  </si>
  <si>
    <t>MDR616</t>
  </si>
  <si>
    <t>KISMİ TÜREVLİ DİFERANSİYEL DENKLEMLER II</t>
  </si>
  <si>
    <t>MDR617</t>
  </si>
  <si>
    <t>TOPOLOJİ I</t>
  </si>
  <si>
    <t>MDR618</t>
  </si>
  <si>
    <t>TOPOLOJİ II</t>
  </si>
  <si>
    <t>MDR619</t>
  </si>
  <si>
    <t>KESİRLİ DİFERANSİYEL DENKLEMLER I</t>
  </si>
  <si>
    <t>MDR620</t>
  </si>
  <si>
    <t>KESİRLİ DİFERANSİYEL DENKLEMLER II</t>
  </si>
  <si>
    <t>MDR621</t>
  </si>
  <si>
    <t>TOPLANABİLME TEORİSİ VE UYGULAMALARI I</t>
  </si>
  <si>
    <t>MDR622</t>
  </si>
  <si>
    <t>TOPLANABİLME TEORİSİ VE UYGULAMALARI II</t>
  </si>
  <si>
    <t>MDR623</t>
  </si>
  <si>
    <t>TOPOLOJİK VEKTÖR UZAYLARI I</t>
  </si>
  <si>
    <t>MDR624</t>
  </si>
  <si>
    <t>TOPOLOJİK VEKTÖR UZAYLARI II</t>
  </si>
  <si>
    <t>MDR625</t>
  </si>
  <si>
    <t>BULANIK MANTIK I</t>
  </si>
  <si>
    <t>MDR626</t>
  </si>
  <si>
    <t>BULANIK MANTIK II</t>
  </si>
  <si>
    <t>MDR695</t>
  </si>
  <si>
    <t>MYL503</t>
  </si>
  <si>
    <t>CEBİR I</t>
  </si>
  <si>
    <t>MYL504</t>
  </si>
  <si>
    <t>CEBİR II</t>
  </si>
  <si>
    <t>MYL506</t>
  </si>
  <si>
    <t>İLERİ ANALİZ II</t>
  </si>
  <si>
    <t>MYL507</t>
  </si>
  <si>
    <t>KOMPLEKS ANALİZ I</t>
  </si>
  <si>
    <t>MYL508</t>
  </si>
  <si>
    <t>KOMPLEKS ANALİZ II</t>
  </si>
  <si>
    <t>MYL509</t>
  </si>
  <si>
    <t>SEMBOLİK HESAPLAMA I</t>
  </si>
  <si>
    <t>MYL510</t>
  </si>
  <si>
    <t>SEMBOLİK HESAPLAMA II</t>
  </si>
  <si>
    <t>MYL512</t>
  </si>
  <si>
    <t>LİNEER İNTEGRAL DENKLEMLERİ II</t>
  </si>
  <si>
    <t>MYL514</t>
  </si>
  <si>
    <t>DİFERANSİYEL DENKLEMLER TEORİSİ II</t>
  </si>
  <si>
    <t>MYL516</t>
  </si>
  <si>
    <t>İLERİ NÜMERİK ANALİZ II</t>
  </si>
  <si>
    <t>MYL518</t>
  </si>
  <si>
    <t>FARK DENKLEMLER II</t>
  </si>
  <si>
    <t>MYL520</t>
  </si>
  <si>
    <t>TOPOLOJİYE GİRİŞ II</t>
  </si>
  <si>
    <t>MYL521</t>
  </si>
  <si>
    <t>TOPOLOJİK GRUPLAR I</t>
  </si>
  <si>
    <t>MYL522</t>
  </si>
  <si>
    <t>TOPOLOJİK GRUPLAR II</t>
  </si>
  <si>
    <t>MYL524</t>
  </si>
  <si>
    <t>EĞRİ VE YÜZEYLERİN DİFERANSİYEL GEOMETRİSİ II</t>
  </si>
  <si>
    <t>MYL526</t>
  </si>
  <si>
    <t>FİBONACCİ SAYILARI VE UYGULAMALARI II</t>
  </si>
  <si>
    <t>MYL527</t>
  </si>
  <si>
    <t>REEL ANALİZ I</t>
  </si>
  <si>
    <t>MYL528</t>
  </si>
  <si>
    <t>REEL ANALİZ II</t>
  </si>
  <si>
    <t>MYL529</t>
  </si>
  <si>
    <t>DİZİ UZAYLARI VE MATRİS DÖNÜŞÜMLERİ I</t>
  </si>
  <si>
    <t>MYL530</t>
  </si>
  <si>
    <t>DİZİ UZAYLARI VE MATRİS DÖNÜŞÜMLERİ II</t>
  </si>
  <si>
    <t>MYL531</t>
  </si>
  <si>
    <t>YARI-RIEMANN GEOMETRİYE GİRİŞ I</t>
  </si>
  <si>
    <t>MYL532</t>
  </si>
  <si>
    <t>YARI-RIEMANN GEOMETRİYE GİRİŞ II</t>
  </si>
  <si>
    <t>MYL534</t>
  </si>
  <si>
    <t>BULANIK KÜME TEORİSİ II</t>
  </si>
  <si>
    <t>MYL535</t>
  </si>
  <si>
    <t>ÇOK LİNEER CEBİR I</t>
  </si>
  <si>
    <t>MYL536</t>
  </si>
  <si>
    <t>ÇOK LİNEER CEBİR II</t>
  </si>
  <si>
    <t>MYL538</t>
  </si>
  <si>
    <t>MATRİS ANALİZİ II</t>
  </si>
  <si>
    <t>MYL539</t>
  </si>
  <si>
    <t>HİLBERT UZAYLARINDA OPERATÖR TEORİSİ I</t>
  </si>
  <si>
    <t>MYL540</t>
  </si>
  <si>
    <t>HİLBERT UZAYLARINDA OPERATÖR TEORİSİ II</t>
  </si>
  <si>
    <t>MYL541</t>
  </si>
  <si>
    <t>ESNEK KÜME TEORİSİ I</t>
  </si>
  <si>
    <t>MYL542</t>
  </si>
  <si>
    <t>ESNEK KÜME TEORİSİ II</t>
  </si>
  <si>
    <t>MYL544</t>
  </si>
  <si>
    <t>LİNEER OLMAYAN DENKLEMLERİN TAM ÇÖZÜMLERİ II</t>
  </si>
  <si>
    <t>MYL545</t>
  </si>
  <si>
    <t>ANALİTİK SAYILAR TEORİSİ</t>
  </si>
  <si>
    <t>MYL546</t>
  </si>
  <si>
    <t>ÖZEL FONKSİYONLAR</t>
  </si>
  <si>
    <t>MYL547</t>
  </si>
  <si>
    <t>SİMPLEKTİK GEOMETRİ</t>
  </si>
  <si>
    <t>MYL548</t>
  </si>
  <si>
    <t>KOMBİNATORİK</t>
  </si>
  <si>
    <t>MYL549</t>
  </si>
  <si>
    <t>LİNEER SİSTEMLERİN KARARLILIĞI I</t>
  </si>
  <si>
    <t>MYL550</t>
  </si>
  <si>
    <t>LİNEER SİSTEMLERİN KARARLILIĞI II</t>
  </si>
  <si>
    <t>MYL552</t>
  </si>
  <si>
    <t>İLERİ FONKSİYONEL ANALİZ II</t>
  </si>
  <si>
    <t>MYL553</t>
  </si>
  <si>
    <t>SABİT NOKTA TEORİSİ I</t>
  </si>
  <si>
    <t>MYL554</t>
  </si>
  <si>
    <t>SABİT NOKTA TEORİSİ II</t>
  </si>
  <si>
    <t>MATEMATİK EĞİTİMİ (Y.L.) (TEZLİ)</t>
  </si>
  <si>
    <t>MVFMYL500</t>
  </si>
  <si>
    <t>MVFMYL501</t>
  </si>
  <si>
    <t>MVFMYL510</t>
  </si>
  <si>
    <t>MVFMYL511</t>
  </si>
  <si>
    <t>MATEMATİK EĞİTİMİNDE KAVRAM YANILGILARI VE GİDERİLMESİNDE KULLANILAN YÖNTEM VE TEKNİKLER</t>
  </si>
  <si>
    <t>MVFMYL512</t>
  </si>
  <si>
    <t>MATEMATİK EĞİTİMİNDE PROBLEM ÇÖZMEYE DAİR İLERİ ÇALIŞMALAR</t>
  </si>
  <si>
    <t>MVFMYL513</t>
  </si>
  <si>
    <t>MVFMYL514</t>
  </si>
  <si>
    <t>MVFMYL515</t>
  </si>
  <si>
    <t>MATEMATİK EĞİTİMİNDE TEORİK PERSPEKTİFLER</t>
  </si>
  <si>
    <t>MVFMYL516</t>
  </si>
  <si>
    <t>MATEMATİK EĞİTİMİNDE MESLEKİ İNGİLİZCE</t>
  </si>
  <si>
    <t>MVFMYL517</t>
  </si>
  <si>
    <t>MATEMATİK KAVRAMLARININ GÜNLÜK YAŞAMLA İLİŞKİLENDİRİLMESİ</t>
  </si>
  <si>
    <t>MVFMYL518</t>
  </si>
  <si>
    <t>TEMEL MATEMATİKSEL KAVRAMLAR VE OLUŞUM SÜREÇLERİ</t>
  </si>
  <si>
    <t>MVFMYL519</t>
  </si>
  <si>
    <t>MATEMATİKSEL İSPATLAR VE ANLAMLARI</t>
  </si>
  <si>
    <t>MVFMYL520</t>
  </si>
  <si>
    <t>MATEMATİK ÖĞRETMENLERİNİN PEDAGOJİK ALAN BİLGİLERİNİN GELİŞİMİ</t>
  </si>
  <si>
    <t>MVFMYL521</t>
  </si>
  <si>
    <t>EĞİTİM ARAŞTIRMALARINDA NİCEL VERİ ANALİZİ</t>
  </si>
  <si>
    <t>MVFMYL522</t>
  </si>
  <si>
    <t>TEST VE ÖLÇEK GELİŞTİRME VE UYARLAMA</t>
  </si>
  <si>
    <t>MVFMYL523</t>
  </si>
  <si>
    <t>MATEMATİKSEL KAVRAMLARIN TARİHSEL GELİŞİM SÜRECİNİN İNCELENMESİ</t>
  </si>
  <si>
    <t>MVFMYL524</t>
  </si>
  <si>
    <t>EĞİTİM ARAŞTIRMALARINDA META-ANALİZ</t>
  </si>
  <si>
    <t>MVFMYL525</t>
  </si>
  <si>
    <t>MATEMATİKSEL MODELLEME</t>
  </si>
  <si>
    <t>MVFMYL526</t>
  </si>
  <si>
    <t>MATEMATİK ÖĞRETME BİLGİSİ</t>
  </si>
  <si>
    <t>MVFMYL527</t>
  </si>
  <si>
    <t>MATEMATİKSEL KAVRAMLARIN ÖĞRETİMİNDE TEKNOLOJİ KULLANIMI</t>
  </si>
  <si>
    <t>MVFMYL528</t>
  </si>
  <si>
    <t>TEMEL LİNEER CEBİR KAVRAMLARI</t>
  </si>
  <si>
    <t>MVFMYL529</t>
  </si>
  <si>
    <t>MATEMATİK ÖĞRETMEN EĞİTİMİNDE TRENDLER</t>
  </si>
  <si>
    <t>MVFMYL530</t>
  </si>
  <si>
    <t>MATEMATİK EĞİTİMİ ÖĞRENME VE ÖĞRETME YAKLAŞIMLARI</t>
  </si>
  <si>
    <t>MVFMYL531</t>
  </si>
  <si>
    <t>FARKLI ÜLKELERİN MATEMATİK DERS PROGRAMLARININ İNCELENMESİ</t>
  </si>
  <si>
    <t>MVFMYL532</t>
  </si>
  <si>
    <t>İLKOKUL VE ORTAOKULDA CEBİR ÖĞRETİMİ</t>
  </si>
  <si>
    <t>MEKATRONİK MÜHENDİSLİĞİ (DOKTORA)</t>
  </si>
  <si>
    <t>MEKATDR600</t>
  </si>
  <si>
    <t>MEKATDR601</t>
  </si>
  <si>
    <t>MÜHENDİSLİKTE İLERİ ANALİTİK YÖN.</t>
  </si>
  <si>
    <t>MEKATDR603</t>
  </si>
  <si>
    <t>MEKATDR604</t>
  </si>
  <si>
    <t>MEKATRONİK SİSTEM TASARIMI</t>
  </si>
  <si>
    <t>MEKATDR606</t>
  </si>
  <si>
    <t>MEKATRONİKTE İLERİ KONTROL YÖNTEMLERİ</t>
  </si>
  <si>
    <t>MEKATDR611</t>
  </si>
  <si>
    <t>GERÇEK ZAMANDA KONTROL</t>
  </si>
  <si>
    <t>MEKATDR612</t>
  </si>
  <si>
    <t>MEKATDR617</t>
  </si>
  <si>
    <t>ROBOTLARIN MODELLENMESİ VE KONTROLÜ</t>
  </si>
  <si>
    <t>MEKATDR622</t>
  </si>
  <si>
    <t>MEKATDR623</t>
  </si>
  <si>
    <t>İLERİ YAZILIM TEKNİKLERİ</t>
  </si>
  <si>
    <t>MEKATDR624</t>
  </si>
  <si>
    <t>İLERİ MEKANİK TİTREŞİMLER</t>
  </si>
  <si>
    <t>MEKATDR630</t>
  </si>
  <si>
    <t>MEKATDR642</t>
  </si>
  <si>
    <t>MEKATDR645</t>
  </si>
  <si>
    <t>MEKATDR647</t>
  </si>
  <si>
    <t>MEKATDR649</t>
  </si>
  <si>
    <t>MEKATDR651</t>
  </si>
  <si>
    <t>MEKATDR652</t>
  </si>
  <si>
    <t>SEZGİSEL OPTİMİZASYON ALGORİTMALARI</t>
  </si>
  <si>
    <t>MEKATDR653</t>
  </si>
  <si>
    <t>NANOMALZEMELER ve NANOTEKNOLOJİ</t>
  </si>
  <si>
    <t>MEKATDR655</t>
  </si>
  <si>
    <t>MEKATYL502</t>
  </si>
  <si>
    <t>MEKATYL505</t>
  </si>
  <si>
    <t>MEKATRONİKTE İŞARET İŞLEME UYGULAMALARI</t>
  </si>
  <si>
    <t>MEKATYL506</t>
  </si>
  <si>
    <t>MEKATYL507</t>
  </si>
  <si>
    <t>MEKANİK SİSTEM TEMELLERİ</t>
  </si>
  <si>
    <t>MEKATYL508</t>
  </si>
  <si>
    <t>ANALOG VE SAYISAL ELEKTRONİK</t>
  </si>
  <si>
    <t>MEKATYL511</t>
  </si>
  <si>
    <t>İLERİ MALZEME KARAKTERİZASYON TEKNİKLERİ</t>
  </si>
  <si>
    <t>MEKATYL512</t>
  </si>
  <si>
    <t>MEKATYL515</t>
  </si>
  <si>
    <t>MEKATYL516</t>
  </si>
  <si>
    <t>ENDÜSTRİYEL ELEKTRONİK SİSTEMLERİN TASARIMI</t>
  </si>
  <si>
    <t>MEKATYL520</t>
  </si>
  <si>
    <t>MEKATYL521</t>
  </si>
  <si>
    <t>MEKATYL526</t>
  </si>
  <si>
    <t>MİKRODENETLEYİCİLERİN MEKATRONİK SİSTEMLERDE UYGULAMALARI</t>
  </si>
  <si>
    <t>MEKATYL529</t>
  </si>
  <si>
    <t>MEKATYL530</t>
  </si>
  <si>
    <t>MEKATYL531</t>
  </si>
  <si>
    <t>MEKATYL532</t>
  </si>
  <si>
    <t>İLERİ MÜHENDİSLİK MATEMATİĞİ</t>
  </si>
  <si>
    <t>MEKATYL533</t>
  </si>
  <si>
    <t>MİKRO ELEKTROMEKANİK SENSÖRLER (MEMS)</t>
  </si>
  <si>
    <t>MEKATYL535</t>
  </si>
  <si>
    <t>ELEKTROMANYETİK DALGA KURAMI</t>
  </si>
  <si>
    <t>MEKATYL539</t>
  </si>
  <si>
    <t>MEKATYL545</t>
  </si>
  <si>
    <t>MİKRODALGA DEVRE TASARIM TEKNİKLERİ</t>
  </si>
  <si>
    <t>MEKATYL547</t>
  </si>
  <si>
    <t>MEKATYL548</t>
  </si>
  <si>
    <t>MİMYL504</t>
  </si>
  <si>
    <t>KENT MORFOLOJİSİ VE KENT YERLEŞMELERİ</t>
  </si>
  <si>
    <t>MİMYL505</t>
  </si>
  <si>
    <t>TARİHİ ÇEVREDE TASARIM</t>
  </si>
  <si>
    <t>MİMYL506</t>
  </si>
  <si>
    <t>MİMARİDE KORUMA KAVRAMLARI</t>
  </si>
  <si>
    <t>MİMYL507</t>
  </si>
  <si>
    <t>TİPOLOJİK TASARIM KRİTERLERİ</t>
  </si>
  <si>
    <t>MİMYL508</t>
  </si>
  <si>
    <t>KÜLTÜR VE MEKÂN ARAŞTIRMALARI</t>
  </si>
  <si>
    <t>MİMYL509</t>
  </si>
  <si>
    <t>ENDÜSTRİ MİRASINI KORUMA</t>
  </si>
  <si>
    <t>MİMYL510</t>
  </si>
  <si>
    <t>KENTSEL TASARIM KURAM VE İLKELERİ</t>
  </si>
  <si>
    <t>MİMYL511</t>
  </si>
  <si>
    <t>KENT HUKUKU VE MEKÂN</t>
  </si>
  <si>
    <t>MİMYL513</t>
  </si>
  <si>
    <t>YAPI FİZİĞİ UYGULAMA ELEŞTİRİLERİ</t>
  </si>
  <si>
    <t>MİMYL514</t>
  </si>
  <si>
    <t>GELENEKSEL YAPIM TEKNİKLERİ</t>
  </si>
  <si>
    <t>MİMYL515</t>
  </si>
  <si>
    <t>YAPIM SİSTEMLERİ ARAŞTIRMA VE TASARIM -II</t>
  </si>
  <si>
    <t>MİMYL517</t>
  </si>
  <si>
    <t>GELENEKSEL YAPI MALZEMELERİNDE İZLENEN BOZULMALAR VE KORUMA YÖNTEMLERİ</t>
  </si>
  <si>
    <t>MİMYL519</t>
  </si>
  <si>
    <t>ENERJİ ETKİN BİNA TASARIMI</t>
  </si>
  <si>
    <t>MİMYL521</t>
  </si>
  <si>
    <t>EVRENSEL TASARIM (HERKES İÇİN TASARIM)</t>
  </si>
  <si>
    <t>MİMYL522</t>
  </si>
  <si>
    <t>MİMARLIK KÜLTÜR-TEKNOLOJİ İLİŞKİSİ</t>
  </si>
  <si>
    <t>MİMYL523</t>
  </si>
  <si>
    <t>SÜRDÜRÜLEBİLİR MİMARLIK TASARIM ÖLÇÜTLERİ İLE DEĞERLENDİRME</t>
  </si>
  <si>
    <t>MİMYL524</t>
  </si>
  <si>
    <t>YAPILARDA YALITIM</t>
  </si>
  <si>
    <t>MİMYL525</t>
  </si>
  <si>
    <t>YAPILARDA KALICILIK</t>
  </si>
  <si>
    <t>MİMYL526</t>
  </si>
  <si>
    <t>KIRSAL MİM. MİRASI VE KORUMA SORUNLARI</t>
  </si>
  <si>
    <t>MİMYL529</t>
  </si>
  <si>
    <t>KENTSEL KATMANLAŞMA</t>
  </si>
  <si>
    <t>MİMYL530</t>
  </si>
  <si>
    <t>TARİHİ ÇEVRE KORUMA PROJESİ</t>
  </si>
  <si>
    <t>MİMYL531</t>
  </si>
  <si>
    <t>MİMARLIKTA BİÇİMİN GELİŞİMİ VE GELECEĞİ</t>
  </si>
  <si>
    <t>MİMYL532</t>
  </si>
  <si>
    <t>SES PEYZAJI</t>
  </si>
  <si>
    <t>MİMYL533</t>
  </si>
  <si>
    <t>PROJE ENTEGRASYON YÖNETİMİ</t>
  </si>
  <si>
    <t>MİMYL534</t>
  </si>
  <si>
    <t>ANTİK DÖNEM KENTLERİ VE MİTOLOJİLERİ</t>
  </si>
  <si>
    <t>MİMYL535</t>
  </si>
  <si>
    <t>KIRSAL TİPOMORFOLOJİLERİN DİYAKRONİK SEMANTİK ANALİZİ</t>
  </si>
  <si>
    <t>SYYL500</t>
  </si>
  <si>
    <t>SYYL504</t>
  </si>
  <si>
    <t>SYYL506</t>
  </si>
  <si>
    <t>SYYL508</t>
  </si>
  <si>
    <t>SYYL509</t>
  </si>
  <si>
    <t>SAĞLIK KURUMLARINDA İNSAN KAYNAKLARI YÖNETİMİ</t>
  </si>
  <si>
    <t>SYYL511</t>
  </si>
  <si>
    <t>SAĞLIK KURUMLARINDA STRATEJİK YÖNETİM</t>
  </si>
  <si>
    <t>SYYL512</t>
  </si>
  <si>
    <t>SAĞLIK KURUMLARINDA KALİTE YÖNETİMİ</t>
  </si>
  <si>
    <t>SYYL513</t>
  </si>
  <si>
    <t>TÜRKİYE SAĞLIK SİSTEMİ</t>
  </si>
  <si>
    <t>SYYL514</t>
  </si>
  <si>
    <t>SAĞLIK KURUMLARINDA FİNANSAL YÖNETİM</t>
  </si>
  <si>
    <t>SYYL515</t>
  </si>
  <si>
    <t>SAĞLIK KURUMLARINDA MALZEME YÖNETİMİ</t>
  </si>
  <si>
    <t>SYYL516</t>
  </si>
  <si>
    <t>SAĞLIK YÖNETİMİNDE İSTATİSTİK</t>
  </si>
  <si>
    <t>SYYL517</t>
  </si>
  <si>
    <t>SAĞLIK HİZMETLERİNDE İLETİŞİM VE HALKLA İLİŞKİLER</t>
  </si>
  <si>
    <t>SYYL518</t>
  </si>
  <si>
    <t>SAĞLIK SİGORTACILIĞI</t>
  </si>
  <si>
    <t>SYYL519</t>
  </si>
  <si>
    <t>SAĞLIK KURUMLARINDA PAZARLAMA</t>
  </si>
  <si>
    <t>SYYL520</t>
  </si>
  <si>
    <t>KARŞILAŞTIRMALI SAĞLIK SİSTEMLERİ</t>
  </si>
  <si>
    <t>SYYL522</t>
  </si>
  <si>
    <t>SAĞLIK KURUMLARINDA MALİYET MUHASEBESİ</t>
  </si>
  <si>
    <t>SYYL523</t>
  </si>
  <si>
    <t>SAĞLIK HİZMETLERİNDE PERFORMANS YÖNETİMİ</t>
  </si>
  <si>
    <t>SYYL526</t>
  </si>
  <si>
    <t>SAĞLIK TURİZMİ</t>
  </si>
  <si>
    <t>SYYL527</t>
  </si>
  <si>
    <t>SAĞLIK YÖNETİMİNDE LİDERLİK</t>
  </si>
  <si>
    <t>SAĞLIK YÖNETİMİ (Y.L.) (TEZSİZ)</t>
  </si>
  <si>
    <t>SYYLTS500</t>
  </si>
  <si>
    <t>SYYLTS501</t>
  </si>
  <si>
    <t>SYYLTS502</t>
  </si>
  <si>
    <t>SYYLTS503</t>
  </si>
  <si>
    <t>SYYLTS504</t>
  </si>
  <si>
    <t>SYYLTS505</t>
  </si>
  <si>
    <t>SYYLTS506</t>
  </si>
  <si>
    <t>SYYLTS507</t>
  </si>
  <si>
    <t>SYYLTS508</t>
  </si>
  <si>
    <t>SYYLTS509</t>
  </si>
  <si>
    <t>SYYLTS510</t>
  </si>
  <si>
    <t>SYYLTS511</t>
  </si>
  <si>
    <t>SYYLTS512</t>
  </si>
  <si>
    <t>SYYLTS513</t>
  </si>
  <si>
    <t>SYYLTS514</t>
  </si>
  <si>
    <t>SYYLTS515</t>
  </si>
  <si>
    <t>SYYLTS516</t>
  </si>
  <si>
    <t>SYYLTS517</t>
  </si>
  <si>
    <t>SYYLTS518</t>
  </si>
  <si>
    <t>SYYLTS519</t>
  </si>
  <si>
    <t>SYYLTS520</t>
  </si>
  <si>
    <t>SYYLTS521</t>
  </si>
  <si>
    <t>SYYLTS522</t>
  </si>
  <si>
    <t>SYYLTS523</t>
  </si>
  <si>
    <t>SYYLTS524</t>
  </si>
  <si>
    <t>SYYLTS525</t>
  </si>
  <si>
    <t>TESYL502</t>
  </si>
  <si>
    <t>TESYL504</t>
  </si>
  <si>
    <t>EĞİTİM ARAŞTIRMALARINDA VERİ ANALİZİ</t>
  </si>
  <si>
    <t>TESYL508</t>
  </si>
  <si>
    <t>İLKOKULDA MATEMATİK ÖĞRETİMİ</t>
  </si>
  <si>
    <t>TESYL509</t>
  </si>
  <si>
    <t>TESYL513</t>
  </si>
  <si>
    <t>OKUMA YAZMA ÖĞRETİMİ</t>
  </si>
  <si>
    <t>TESYL514</t>
  </si>
  <si>
    <t>İLKOKUL ÖĞRETİM PROGRAMLARI</t>
  </si>
  <si>
    <t>TESYL518</t>
  </si>
  <si>
    <t>İLKOKULDA SOSYAL BİLGİLER ÖĞRETİMİ</t>
  </si>
  <si>
    <t>TESYL519</t>
  </si>
  <si>
    <t>İLKOKUL DÖNEMİNDE ÇOCUK GELİŞİMİ</t>
  </si>
  <si>
    <t>TESYL520</t>
  </si>
  <si>
    <t>İLKOKULDA OYUN VE FİZİKİ ETKİNLİKLER ÖĞRETİMİ</t>
  </si>
  <si>
    <t>TESYLUTS503</t>
  </si>
  <si>
    <t>TESYLUTS506</t>
  </si>
  <si>
    <t>TESYLUTS510</t>
  </si>
  <si>
    <t>TESYLUTS512</t>
  </si>
  <si>
    <t>TESYLUTS513</t>
  </si>
  <si>
    <t>TESYLUTS514</t>
  </si>
  <si>
    <t>SBVKYL505</t>
  </si>
  <si>
    <t>SBVKYL510</t>
  </si>
  <si>
    <t>ABD DIŞ POLİTİKASI</t>
  </si>
  <si>
    <t>SBVKYL511</t>
  </si>
  <si>
    <t>AMERİKAN KAMU YÖNETİMİ: KÖKEN VE TEMEL YAPISAL UNSURLAR</t>
  </si>
  <si>
    <t>SBVKYL513</t>
  </si>
  <si>
    <t>ÇAĞDAŞ DÜNYA TARİHİ</t>
  </si>
  <si>
    <t>SBVKYL515</t>
  </si>
  <si>
    <t>ÇEVRESEL GÜVENLİK</t>
  </si>
  <si>
    <t>SBVKYL516</t>
  </si>
  <si>
    <t>DEMOKRASİ TEORİLERİ</t>
  </si>
  <si>
    <t>SBVKYL517</t>
  </si>
  <si>
    <t>DEVLET TEORİSİ</t>
  </si>
  <si>
    <t>SBVKYL518</t>
  </si>
  <si>
    <t>EKOLOJİK DÜŞÜNCE</t>
  </si>
  <si>
    <t>SBVKYL519</t>
  </si>
  <si>
    <t>KAMU YÖNETİMİ DİSİPLİNİNDE NEO-LİBERAL DÖNEM VE YENİ YÖNETİM YAKLAŞIMLARI</t>
  </si>
  <si>
    <t>SBVKYL520</t>
  </si>
  <si>
    <t>KARŞILAŞTIRMALI KAMU YÖNETİMİ: AB ÜLKELERİNDE İDARİ TEŞKİLATLANMA</t>
  </si>
  <si>
    <t>SBVKYL521</t>
  </si>
  <si>
    <t>KARŞILAŞTIRMALI SİYASET</t>
  </si>
  <si>
    <t>SBVKYL522</t>
  </si>
  <si>
    <t>KARŞILAŞTIRMALI YEREL YÖNETİMLER</t>
  </si>
  <si>
    <t>SBVKYL523</t>
  </si>
  <si>
    <t>KENT PLANLAMASI VE SORUNLARI</t>
  </si>
  <si>
    <t>SBVKYL524</t>
  </si>
  <si>
    <t>KENT TEORİLERİ</t>
  </si>
  <si>
    <t>SBVKYL525</t>
  </si>
  <si>
    <t>KENT VE SİYASET</t>
  </si>
  <si>
    <t>SBVKYL526</t>
  </si>
  <si>
    <t>KİMLİK VE MİLLİYETÇİLİK</t>
  </si>
  <si>
    <t>SBVKYL527</t>
  </si>
  <si>
    <t>KONUT VE GECEKONDU</t>
  </si>
  <si>
    <t>SBVKYL528</t>
  </si>
  <si>
    <t>LATİN AMERİKA’DA SİYASET VE GÜNCEL SORUNLAR</t>
  </si>
  <si>
    <t>SBVKYL529</t>
  </si>
  <si>
    <t>ORTADOĞU'DA SİYASET, DEVLET VE TOPLUM</t>
  </si>
  <si>
    <t>SBVKYL531</t>
  </si>
  <si>
    <t>SİYASAL PARTİLER VE SEÇİM SİSTEMLERİ</t>
  </si>
  <si>
    <t>SBVKYL532</t>
  </si>
  <si>
    <t>SİYASAL TEMSİL TEORİSİ</t>
  </si>
  <si>
    <t>SBVKYL533</t>
  </si>
  <si>
    <t>SİYASET SOSYOLOJİSİ</t>
  </si>
  <si>
    <t>SBVKYL534</t>
  </si>
  <si>
    <t>SİYASET TEORİSİ</t>
  </si>
  <si>
    <t>SBVKYL535</t>
  </si>
  <si>
    <t>SOSYAL BİLİMLER FELSEFESİ</t>
  </si>
  <si>
    <t>SBVKYL536</t>
  </si>
  <si>
    <t>SBVKYL537</t>
  </si>
  <si>
    <t>STRATEJİK YÖNETİM VE LİDERLİK</t>
  </si>
  <si>
    <t>SBVKYL538</t>
  </si>
  <si>
    <t>TOPLUMSAL HAREKETLER</t>
  </si>
  <si>
    <t>SBVKYL539</t>
  </si>
  <si>
    <t>TÜRK DIŞ POLİTİKASI</t>
  </si>
  <si>
    <t>SBVKYL540</t>
  </si>
  <si>
    <t>TÜRK DİPLOMASİ TARİHİ</t>
  </si>
  <si>
    <t>SBVKYL542</t>
  </si>
  <si>
    <t>TÜRK MODERNLEŞMESİ</t>
  </si>
  <si>
    <t>SBVKYL543</t>
  </si>
  <si>
    <t>TÜRK MODERNLEŞMESİNDE KADIN</t>
  </si>
  <si>
    <t>SBVKYL544</t>
  </si>
  <si>
    <t>TÜRKİYE'NİN ÇEVRE SORUNLARI</t>
  </si>
  <si>
    <t>SBVKYL545</t>
  </si>
  <si>
    <t>TÜRKİYE VE TÜRK DÜNYASI</t>
  </si>
  <si>
    <t>SBVKYL546</t>
  </si>
  <si>
    <t>TÜRKİYE’DE DEVLET VE TOPLUM</t>
  </si>
  <si>
    <t>SBVKYL547</t>
  </si>
  <si>
    <t>TÜRKİYE'DE BÜYÜKŞEHİR YÖNETİMİ</t>
  </si>
  <si>
    <t>SBVKYL548</t>
  </si>
  <si>
    <t>YEREL SİYASET VE KADIN TEMSİLİ</t>
  </si>
  <si>
    <t>SBVKYL550</t>
  </si>
  <si>
    <t>YÖNETİM VE İŞ ANALİTİĞİ</t>
  </si>
  <si>
    <t>SBVKYL552</t>
  </si>
  <si>
    <t>KAMU SEKTÖRÜNDE İNSAN KAYNAKLARI YÖNETİMİ</t>
  </si>
  <si>
    <t>SOSYAL BİLGİLER EĞİTİMİ (Y.L.) (TEZLİ)</t>
  </si>
  <si>
    <t>SBEYL500</t>
  </si>
  <si>
    <t>SBEYL501</t>
  </si>
  <si>
    <t>SBEYL510</t>
  </si>
  <si>
    <t>SBEYL511</t>
  </si>
  <si>
    <t>SOSYAL BİLGİLER EĞİTİMİNDE ÇOKLU OKURYAZARLIKLAR</t>
  </si>
  <si>
    <t>SBEYL512</t>
  </si>
  <si>
    <t>SOSYAL BİLGİLER ÖĞRETİMİNDE KÜLTÜR AKTARIMI</t>
  </si>
  <si>
    <t>SBEYL513</t>
  </si>
  <si>
    <t>SANAT TEMELLİ SOSYAL BİLGİLER ÖĞRETİMİ</t>
  </si>
  <si>
    <t>SBEYL514</t>
  </si>
  <si>
    <t>SOSYAL BİLGİLER DERSİNDE BECERİ VE DEĞER EĞİTİMİ</t>
  </si>
  <si>
    <t>SBEYL515</t>
  </si>
  <si>
    <t>SOSYAL BİLGİLER EĞİTİMİNDE BİLGİ VE İLETİŞİM TEKNOLOJİLERİ</t>
  </si>
  <si>
    <t>SBEYL516</t>
  </si>
  <si>
    <t>TÜRKİYE’NİN DEMOGRAFİK ANALİZİ</t>
  </si>
  <si>
    <t>SBEYL517</t>
  </si>
  <si>
    <t>OSMANLI DÖNEMİ COĞRAFYA ÖĞRETİMİ</t>
  </si>
  <si>
    <t>SBEYL518</t>
  </si>
  <si>
    <t>UYGARLIK TARİHİ EĞİTİMİ VE ÖĞRETİMİ</t>
  </si>
  <si>
    <t>SBEYL519</t>
  </si>
  <si>
    <t>TÜRK DÜNYASI TARİHİ</t>
  </si>
  <si>
    <t>SBEYL520</t>
  </si>
  <si>
    <t>CUMHURİYET DÖNEMİ DÜŞÜNCE HAYATI</t>
  </si>
  <si>
    <t>SBEYL521</t>
  </si>
  <si>
    <t>CUMHURİYET DÖNEMİNDE SİYASİ HAYAT</t>
  </si>
  <si>
    <t>SBEYL522</t>
  </si>
  <si>
    <t>ESKİÇAĞ ANADOLU TARİHİ VE KÜLTÜRÜ</t>
  </si>
  <si>
    <t>SBEYL523</t>
  </si>
  <si>
    <t>ETKİNLİK TEMELLİ SOSYAL BİLGİLER ÖĞRETİMİ</t>
  </si>
  <si>
    <t>SOSYL521</t>
  </si>
  <si>
    <t>BİLGİSAYARLI İSTATİSTİK UYGULAMALARI</t>
  </si>
  <si>
    <t>SOSYL522</t>
  </si>
  <si>
    <t>TÜRKİYE’DE TOPLUMSAL YAPI VE SİYASAL SÜREÇLER</t>
  </si>
  <si>
    <t>SOSYL523</t>
  </si>
  <si>
    <t>MEDYA VE POPÜLER KÜLTÜR</t>
  </si>
  <si>
    <t>SOSYL524</t>
  </si>
  <si>
    <t>SOSYAL İLETİŞİM</t>
  </si>
  <si>
    <t>SOSYL525</t>
  </si>
  <si>
    <t>EDEBİYAT VE TOPLUM</t>
  </si>
  <si>
    <t>SOSYL526</t>
  </si>
  <si>
    <t>KİŞİLİK KURAMLARI</t>
  </si>
  <si>
    <t>SOSYL528</t>
  </si>
  <si>
    <t>TÜRKİYE’DE GENÇLİK KÜLTÜRÜ</t>
  </si>
  <si>
    <t>SOSYL529</t>
  </si>
  <si>
    <t>İKTİSAT VE TOPLUM</t>
  </si>
  <si>
    <t>SOSYL531</t>
  </si>
  <si>
    <t>EĞİTİM VE TOPLUM</t>
  </si>
  <si>
    <t>SOSYL532</t>
  </si>
  <si>
    <t>TÜRKİYE’DE METROPOLLEŞME</t>
  </si>
  <si>
    <t>SOSYL533</t>
  </si>
  <si>
    <t>BİLGİ VE TOPLUM</t>
  </si>
  <si>
    <t>SOSYL534</t>
  </si>
  <si>
    <t>ÖRGÜTSEL ÖĞRENME</t>
  </si>
  <si>
    <t>SOSYL535</t>
  </si>
  <si>
    <t>TÜRKİYE’DE MODERNLEŞME TARTIŞMALARI</t>
  </si>
  <si>
    <t>SOSYL536</t>
  </si>
  <si>
    <t>YURTTAŞLIK SORUNLARI</t>
  </si>
  <si>
    <t>SOSYL537</t>
  </si>
  <si>
    <t>SOSYALLEŞME PSİKOLOJİSİ</t>
  </si>
  <si>
    <t>SOSYL538</t>
  </si>
  <si>
    <t>ÇOCUK HAKLARI</t>
  </si>
  <si>
    <t>SOSYL539</t>
  </si>
  <si>
    <t>ENDÜSTRİYEL DEĞİŞME VE TOPLUM</t>
  </si>
  <si>
    <t>SOSYL541</t>
  </si>
  <si>
    <t>SOSYAL DEĞERLER</t>
  </si>
  <si>
    <t>SOSYL542</t>
  </si>
  <si>
    <t>DEVLET VE TOPLUM</t>
  </si>
  <si>
    <t>SOSYL544</t>
  </si>
  <si>
    <t>TOPLUMSAL ÇATIŞMA VE ANARŞİ</t>
  </si>
  <si>
    <t>SOSYL545</t>
  </si>
  <si>
    <t>ÇALIŞMA VE TOPLUM</t>
  </si>
  <si>
    <t>SOSYL546</t>
  </si>
  <si>
    <t>ÖLÜM SOSYOLOJİSİ</t>
  </si>
  <si>
    <t>SOSYL547</t>
  </si>
  <si>
    <t>KÜRESELLEŞME ÇALIŞMALARI</t>
  </si>
  <si>
    <t>SOSYL548</t>
  </si>
  <si>
    <t>SOSYAL BOZULMA VE SUÇ</t>
  </si>
  <si>
    <t>SOSYL549</t>
  </si>
  <si>
    <t>SOSYAL YAPI VE DEĞİŞME</t>
  </si>
  <si>
    <t>SOSYL551</t>
  </si>
  <si>
    <t>KIRSAL TOPLUMSAL YAPILAR</t>
  </si>
  <si>
    <t>SOSYL552</t>
  </si>
  <si>
    <t>SOSYO-KÜLTÜREL KURAMLAR</t>
  </si>
  <si>
    <t>SOSYL553</t>
  </si>
  <si>
    <t>MEŞRULAŞTIRMA SOSYOLOJİSİ</t>
  </si>
  <si>
    <t>SOSYL555</t>
  </si>
  <si>
    <t>ÇEVRE SORUNLARI VE İKLİM DEĞİŞİKLİĞİ ÇALIŞMALARI</t>
  </si>
  <si>
    <t>SOSYL556</t>
  </si>
  <si>
    <t>TOPLUM FELSEFESİ</t>
  </si>
  <si>
    <t>SOSYL557</t>
  </si>
  <si>
    <t>UYGULAMALI ETİK</t>
  </si>
  <si>
    <t>SOSYL559</t>
  </si>
  <si>
    <t>GÜNCEL SOSYOLOJİK GELİŞMELER</t>
  </si>
  <si>
    <t>SOSYL561</t>
  </si>
  <si>
    <t>SOSYAL BİLİMLERDE METOT TARTIŞMALARI</t>
  </si>
  <si>
    <t>SOSYL562</t>
  </si>
  <si>
    <t>TÜRKİYE’DE GÖÇÜN SOSYO-KÜLTÜREL ANALİZİ</t>
  </si>
  <si>
    <t>SOSYL563</t>
  </si>
  <si>
    <t>TÜRKİYE’DE TOPLUMSAL HAREKETLER HAREKETLER</t>
  </si>
  <si>
    <t>SPYYL503</t>
  </si>
  <si>
    <t>SPORDA ETKINLIK YÖNETIMI VE GÖNÜLLÜLÜK</t>
  </si>
  <si>
    <t>SPYYL504</t>
  </si>
  <si>
    <t>SPYYL506</t>
  </si>
  <si>
    <t>SPOR TESISLERINDE MODERN PLANLAMA VE İŞLETMECILIK</t>
  </si>
  <si>
    <t>SPYYL507</t>
  </si>
  <si>
    <t>MODERN SPOR PAZARLAMASI UYGULAMALARI</t>
  </si>
  <si>
    <t>SPYYL508</t>
  </si>
  <si>
    <t>SPORDA TÜKETICI DAVRANIŞI</t>
  </si>
  <si>
    <t>SPYYL509</t>
  </si>
  <si>
    <t>SPOR İŞLETMELERINDE HALKLA İLIŞKILER VE SPONSORLUK</t>
  </si>
  <si>
    <t>SPYYL510</t>
  </si>
  <si>
    <t>SPORDA İLETIŞIM VE MEDYA</t>
  </si>
  <si>
    <t>SPYYL512</t>
  </si>
  <si>
    <t>TÜRKİYE'NİN YÖNETİM YAPISI VE SPOR TEŞKİLATLANMASI</t>
  </si>
  <si>
    <t>SPYYL513</t>
  </si>
  <si>
    <t>YÖNETIM VE ÖRGÜT TEORISI</t>
  </si>
  <si>
    <t>SPYYL514</t>
  </si>
  <si>
    <t>SPOR ORGANIZASYONLARINDA RISK VE KRIZ YÖNETIMI</t>
  </si>
  <si>
    <t>SPYYL515</t>
  </si>
  <si>
    <t>ÇAĞDAŞ BEDEN EĞITIMI VE SPOR DÜŞÜNCESININ GELIŞIMI</t>
  </si>
  <si>
    <t>SPYYL516</t>
  </si>
  <si>
    <t>SOSYAL PSIKOLOJI VE SPOR</t>
  </si>
  <si>
    <t>SPYYL517</t>
  </si>
  <si>
    <t>SPORDA SOSYAL GÜVENLIK</t>
  </si>
  <si>
    <t>SPYYL518</t>
  </si>
  <si>
    <t>SPORUN SOSYOLOJIK BOYUTLARI</t>
  </si>
  <si>
    <t>SPYYL519</t>
  </si>
  <si>
    <t>SPOR BILIMLERINDE UYGULAMALI İSTATISTIK</t>
  </si>
  <si>
    <t>SPYYL520</t>
  </si>
  <si>
    <t>NITEL ARAŞTIRMA TEKNIKLERI</t>
  </si>
  <si>
    <t>SPYYL521</t>
  </si>
  <si>
    <t>SPOR YÖNETIMINDE ETIK VE FAIR PLAY EĞITIMI</t>
  </si>
  <si>
    <t>SPYYL523</t>
  </si>
  <si>
    <t>SPORDA TOPLAM KALITE YÖNETIMI</t>
  </si>
  <si>
    <t>SPYYL524</t>
  </si>
  <si>
    <t>SPORDA İNSAN KAYNAKLARI YÖNETIMI</t>
  </si>
  <si>
    <t>SPYYL526</t>
  </si>
  <si>
    <t>SPORDA GRUP DINAMIĞI VE LIDERLIK</t>
  </si>
  <si>
    <t>SPYYL527</t>
  </si>
  <si>
    <t>SPOR KULÜPLERININ YÖNETIMI</t>
  </si>
  <si>
    <t>SPYYL528</t>
  </si>
  <si>
    <t>SPOR YÖNETIMINDE ŞIRKETLEŞME</t>
  </si>
  <si>
    <t>SPYYL529</t>
  </si>
  <si>
    <t>SPOR TURIZMI VE HIZMET İŞLETMECILIĞI</t>
  </si>
  <si>
    <t>SPYYL530</t>
  </si>
  <si>
    <t>SPORDA ÖRGÜTSEL DEĞIŞME VE ÖĞRENEN ORGANIZASYONLAR</t>
  </si>
  <si>
    <t>SPYYL531</t>
  </si>
  <si>
    <t>SPOR YÖNETIMINDE ULUSLARARASI KARŞILAŞTIRMALAR</t>
  </si>
  <si>
    <t>SPYYL532</t>
  </si>
  <si>
    <t>SPOR ORGANIZASYONLARINDA MUHASEBE VE FINANS YÖNETIMI</t>
  </si>
  <si>
    <t>SPYYL533</t>
  </si>
  <si>
    <t>SPORDA ÖRGÜT KÜLTÜRÜ</t>
  </si>
  <si>
    <t>SPYYL534</t>
  </si>
  <si>
    <t>SPORDA PAZARLAMA ARAŞTIRMALARI</t>
  </si>
  <si>
    <t>SPYYL535</t>
  </si>
  <si>
    <t>ULUSAL VE ULUSLARARASI BOYUTLARIYLA SPOR HUKUKU</t>
  </si>
  <si>
    <t>SPYYL537</t>
  </si>
  <si>
    <t>SPOR ENDÜSTRISI VE EKONOMIK BOYUTLARI</t>
  </si>
  <si>
    <t>SPYYL538</t>
  </si>
  <si>
    <t>SPOR YÖNETIMINDE POLITIKALAR VE SONUÇLARI</t>
  </si>
  <si>
    <t>SPYYL539</t>
  </si>
  <si>
    <t>SPOR YÖNETIM BILIMLERINDE MAKALE ANALIZI VE YAZIM TEKNIKLERI</t>
  </si>
  <si>
    <t>SPYYL540</t>
  </si>
  <si>
    <t>SPOR YÖNETIMI UZMANLIK UYGULAMASI</t>
  </si>
  <si>
    <t>SPYYL542</t>
  </si>
  <si>
    <t>ÇOK KÜLTÜRLÜLÜK, SPOR VE REKREASYON</t>
  </si>
  <si>
    <t>SPYYL543</t>
  </si>
  <si>
    <t>REKREASYONDA YÖNETİM VE ORGANİZASYON</t>
  </si>
  <si>
    <t>SPYYL544</t>
  </si>
  <si>
    <t>EKOREKREASYON, EKOLOJİ VE SPOR</t>
  </si>
  <si>
    <t>SPYYL545</t>
  </si>
  <si>
    <t>OYUN, KÜLTÜR VE BOŞ ZAMAN</t>
  </si>
  <si>
    <t>SPYYL546</t>
  </si>
  <si>
    <t>TERAPATİK REKREASYON, PROGRAM VE PLANLAMA</t>
  </si>
  <si>
    <t>SPYYL547</t>
  </si>
  <si>
    <t>ENGELLİLERDE YAŞAM KOÇLUĞU</t>
  </si>
  <si>
    <t>SPYYL548</t>
  </si>
  <si>
    <t>YEREL YÖNETİMLERDE SPOR VE REKREASYON YÖNETİMİ</t>
  </si>
  <si>
    <t>SPYYL550</t>
  </si>
  <si>
    <t>SÜRDÜRÜLEBİLİRLİK VE SPOR</t>
  </si>
  <si>
    <t>SPYYLSDG-I</t>
  </si>
  <si>
    <t>SEÇMELI DERS GRUBU I</t>
  </si>
  <si>
    <t>SPYYLSDG-II</t>
  </si>
  <si>
    <t>SEÇMELI DERS GRUBU II</t>
  </si>
  <si>
    <t>TBYL502</t>
  </si>
  <si>
    <t>TARIM EKOSİSTEM ETKİLEŞİMLERİ</t>
  </si>
  <si>
    <t>TBYL503</t>
  </si>
  <si>
    <t>NİŞASTA VE ŞEKER BİTKİLERİ ÖZEL YETİŞTİRME VE ISLAHI</t>
  </si>
  <si>
    <t>TBYL505</t>
  </si>
  <si>
    <t>ENDÜSTRİ BİTKİLERİ TOHUMCULUĞU</t>
  </si>
  <si>
    <t>TBYL507</t>
  </si>
  <si>
    <t>TIBBİ BİTKİLERDE KALİTE KRİTERLERİ</t>
  </si>
  <si>
    <t>TBYL508</t>
  </si>
  <si>
    <t>ENERJİ AMAÇLI BİTKİSEL ÜRETİM</t>
  </si>
  <si>
    <t>TBYL511</t>
  </si>
  <si>
    <t>TÜRK TARIMININ RİSKLERİ VE FIRSATLARI</t>
  </si>
  <si>
    <t>TBYL513</t>
  </si>
  <si>
    <t>YEM BİTKİLERİ TESİSİ VE BAKIMI</t>
  </si>
  <si>
    <t>TBYL514</t>
  </si>
  <si>
    <t>ÇAYIR MERA YÖNETİMİ</t>
  </si>
  <si>
    <t>TBYL517</t>
  </si>
  <si>
    <t>YEM BİTKİLERİNDE KALİTE ÖZELLİKLERİ VE TAYİNİ</t>
  </si>
  <si>
    <t>TBYL520</t>
  </si>
  <si>
    <t>YAĞ BİTKİLERİNDE KALİTE KRİTERLERİ</t>
  </si>
  <si>
    <t>TBYL522</t>
  </si>
  <si>
    <t>TIBBİ BİTKİLERİN BİYOLOJİK MÜCADELEDE KULLANIMI</t>
  </si>
  <si>
    <t>TBYL524</t>
  </si>
  <si>
    <t>BİYOTEKNOLOJİDE LABORATUVAR TEKNİKLERİ</t>
  </si>
  <si>
    <t>TBYL525</t>
  </si>
  <si>
    <t>BİLİMSEL ARAŞTIRMA YÖNTEMLERİ</t>
  </si>
  <si>
    <t>TBYL526</t>
  </si>
  <si>
    <t>GENEL MEYVECİLİK</t>
  </si>
  <si>
    <t>TBYL527</t>
  </si>
  <si>
    <t>BİTKİ GENETİK KAYNAKLARIN POTANSİYELİ VE MUHAFAZASI</t>
  </si>
  <si>
    <t>TBYL528</t>
  </si>
  <si>
    <t>GENEL BAĞCILIK</t>
  </si>
  <si>
    <t>TBYL529</t>
  </si>
  <si>
    <t>BÜYÜME DÜZENLEYİCİ MADDELER VE BAĞCILIKTA KULLANIM OLANAKLARI</t>
  </si>
  <si>
    <t>TBYL530</t>
  </si>
  <si>
    <t>TBYL531</t>
  </si>
  <si>
    <t>BAĞLARDA BUDAMA VE TERBİYE SİSTEMLERİ</t>
  </si>
  <si>
    <t>TBYL533</t>
  </si>
  <si>
    <t>BİYOTEKNOLOJİ LABORATUVARI GÜVENLİĞİ VE ATIK BERTARAFI</t>
  </si>
  <si>
    <t>TBYL534</t>
  </si>
  <si>
    <t>PCR TEMELLİ GENETİK ANALİZ YÖNTEMLERİ</t>
  </si>
  <si>
    <t>TBYL535</t>
  </si>
  <si>
    <t>ÜZÜMSÜ MEYVE TÜRLERİNDE MODERN YETİŞTİRME TEKNİKLERİ</t>
  </si>
  <si>
    <t>TBYL536</t>
  </si>
  <si>
    <t>ÜZÜMSÜ MEYVELERDE YENİ TÜRLER</t>
  </si>
  <si>
    <t>TBYL537</t>
  </si>
  <si>
    <t>TBYL538</t>
  </si>
  <si>
    <t>GENEL SEBZECİLİK</t>
  </si>
  <si>
    <t>TBYL539</t>
  </si>
  <si>
    <t>SEBZECİLİKTE ABİYOTİK STRES FAKTÖRLERİ</t>
  </si>
  <si>
    <t>TBYL540</t>
  </si>
  <si>
    <t>TIBBİ MANTARLAR VE YETİŞTİRİCİLİK TEKNİKLERİ</t>
  </si>
  <si>
    <t>TBYL541</t>
  </si>
  <si>
    <t>MODERN FİDE YETİŞTİRME TEKNİKLERİ</t>
  </si>
  <si>
    <t>TBYL542</t>
  </si>
  <si>
    <t>MEYVELERDE KALİTE KAYBI SEBEPLERİ VE ÇÖZÜM YOLLARI</t>
  </si>
  <si>
    <t>TBYL543</t>
  </si>
  <si>
    <t>MEYVECİLİKTE ANAÇ KULLANIMININ FİZYOLOJİSİ</t>
  </si>
  <si>
    <t>TBYL544</t>
  </si>
  <si>
    <t>ABİYOTİK STRES FAKTÖRLERİNİN MEYVECİLİĞE ETKİLERİ</t>
  </si>
  <si>
    <t>TBYL545</t>
  </si>
  <si>
    <t>MEYVE AĞAÇLARININ HİSTOLOJİSİ</t>
  </si>
  <si>
    <t>TBYL547</t>
  </si>
  <si>
    <t>SERT KABUKLU MEYVE TÜRLERİNDE KULLANILAN ISLAH YÖNTEMLERİ</t>
  </si>
  <si>
    <t>TBYL548</t>
  </si>
  <si>
    <t>KÜLTÜRE ALINMAMIŞ MEYVE TÜRLERİNİN ISLAHI</t>
  </si>
  <si>
    <t>TBYL552</t>
  </si>
  <si>
    <t>BÖCEK TAKSONOMİSİ</t>
  </si>
  <si>
    <t>TBYL553</t>
  </si>
  <si>
    <t>ENTOMOLOJİ LABORATUVAR YÖNTEMLERİ</t>
  </si>
  <si>
    <t>TBYL556</t>
  </si>
  <si>
    <t>BÖCEK KİTLE ÜRETİM TEKNİKLERİ</t>
  </si>
  <si>
    <t>TBYL557</t>
  </si>
  <si>
    <t>ENTOMOLOJİDE DENEMELERİN DEĞERLENDİRİLMESİ</t>
  </si>
  <si>
    <t>TBYL560</t>
  </si>
  <si>
    <t>FUNGUSLARDA BİYOLOJİK MÜCADELE</t>
  </si>
  <si>
    <t>TBYL561</t>
  </si>
  <si>
    <t>HASAT SONRASI HASTALIKLAR VE YÖNETİMİ</t>
  </si>
  <si>
    <t>TBYL564</t>
  </si>
  <si>
    <t>BİTKİ GELİŞİMİNİ TEŞVİK EDEN BAKTERİLER (PGPR)</t>
  </si>
  <si>
    <t>TBYL565</t>
  </si>
  <si>
    <t>ZİRAİ KARANTİNAYA TABİ PROKARYOTİK HASTALIKLAR</t>
  </si>
  <si>
    <t>TBYL567</t>
  </si>
  <si>
    <t>TOPRAK YÖNETİMİ</t>
  </si>
  <si>
    <t>TBYL568</t>
  </si>
  <si>
    <t>KÜRESEL ISINMA VE EROZYON-ÇEVRE İLİŞKİLERİ</t>
  </si>
  <si>
    <t>TBYL571</t>
  </si>
  <si>
    <t>HAYVANSAL ÜRETİM VE İYİ TARIM UYGULAMALARI</t>
  </si>
  <si>
    <t>TBYL573</t>
  </si>
  <si>
    <t>KÜÇÜKBAŞ HAYVAN YETİŞTİRME</t>
  </si>
  <si>
    <t>TBYL575</t>
  </si>
  <si>
    <t>BÜYÜKBAŞ HAYVANLARDA SÜRÜ YÖNETİMİ</t>
  </si>
  <si>
    <t>TBYL577</t>
  </si>
  <si>
    <t>KANATLI YETİŞTİRİCİLİĞİ</t>
  </si>
  <si>
    <t>TBYL579</t>
  </si>
  <si>
    <t>KULUÇKA ÜRETİM TEKNİKLERİ VE HİJYENİ</t>
  </si>
  <si>
    <t>TBYL581</t>
  </si>
  <si>
    <t>TARIM EKONOMİSİNDE ÖRNEKLEME YÖNTEMLERİ</t>
  </si>
  <si>
    <t>TBYL582</t>
  </si>
  <si>
    <t>TARIM EKONOMİSİ ARAŞTIRMALARINDA ELEKTRONİK VERİ TOPLAMA VE ANALİZ TEKNİKLERİ</t>
  </si>
  <si>
    <t>TBYL590</t>
  </si>
  <si>
    <t>UYGULAMALI PROJE HAZIRLAMA VE DEĞERLENDİRME</t>
  </si>
  <si>
    <t>TBYL593</t>
  </si>
  <si>
    <t>PEYZAJ MİMARLIĞINDA GÖRSEL ETKİ DEĞERLENDİRME</t>
  </si>
  <si>
    <t>TBYL594</t>
  </si>
  <si>
    <t>BAHÇE SERGİLERİ VE TASARIMI</t>
  </si>
  <si>
    <t>TBYL595</t>
  </si>
  <si>
    <t>HAYVAN BESLEME VE İKLİM DEĞİŞİKLİĞİ</t>
  </si>
  <si>
    <t>TBYL596</t>
  </si>
  <si>
    <t>YEM ÜRETİMİNDE KALİTE KONTROLÜ VE MEVZUAT</t>
  </si>
  <si>
    <t>TBYL597</t>
  </si>
  <si>
    <t>TBYL598</t>
  </si>
  <si>
    <t>"İÇ VE DIŞ MEKÂN SÜS BİTKİLERİ YETİŞTİRME TEKNİKLERİ"</t>
  </si>
  <si>
    <t>TRBYL501</t>
  </si>
  <si>
    <t>BAĞ BOZUM KRİTERLERİ</t>
  </si>
  <si>
    <t>TRBYL502</t>
  </si>
  <si>
    <t>ASMA BİYOLOJİSİ</t>
  </si>
  <si>
    <t>TRBYL503</t>
  </si>
  <si>
    <t>BİTKİ HASTALIKLARI İLE BİYOLOJİK MÜCADELE</t>
  </si>
  <si>
    <t>TRBYL504</t>
  </si>
  <si>
    <t>TOHUM HASTALIKLARI</t>
  </si>
  <si>
    <t>TRBYL505</t>
  </si>
  <si>
    <t>GIDA GÜVENLİĞİ</t>
  </si>
  <si>
    <t>TRBYL506</t>
  </si>
  <si>
    <t>GIDA KATKI MADDELERİ</t>
  </si>
  <si>
    <t>TRBYL507</t>
  </si>
  <si>
    <t>FONKSİYONEL GIDALAR</t>
  </si>
  <si>
    <t>TRBYL508</t>
  </si>
  <si>
    <t>ENDÜSTRİYEL MANTARLARIN ÜRETİM TEKNİKLERİ</t>
  </si>
  <si>
    <t>TRBYL511</t>
  </si>
  <si>
    <t>HASSAS BİTKİSEL ÜRETİM TEKNOLOJİLERİ</t>
  </si>
  <si>
    <t>TRBYL512</t>
  </si>
  <si>
    <t>HASSAS HAYVANSAL ÜRETİM TEKNOLOJİLERİ</t>
  </si>
  <si>
    <t>TRBYL516</t>
  </si>
  <si>
    <t>BESİCİLİK TEKNİKLERİ</t>
  </si>
  <si>
    <t>TRBYL517</t>
  </si>
  <si>
    <t>BİSKÜVİ TEKNOLOJİSİ</t>
  </si>
  <si>
    <t>TRBYL518</t>
  </si>
  <si>
    <t>ÖĞÜTME TEKNOLOJİSİ</t>
  </si>
  <si>
    <t>TRBYL519</t>
  </si>
  <si>
    <t>ENDÜSTRİYE DAYALI ÖĞRENİM</t>
  </si>
  <si>
    <t>TRBYL520</t>
  </si>
  <si>
    <t>FERMENTE ÜRÜNLER TEKNOLOJİSİ</t>
  </si>
  <si>
    <t>TRBYL521</t>
  </si>
  <si>
    <t>BESLENME İLKELERİ</t>
  </si>
  <si>
    <t>TRBYL522</t>
  </si>
  <si>
    <t>MEYVE VE SEBZE İŞLEME TEKNOLOJİSİ</t>
  </si>
  <si>
    <t>TRBYL523</t>
  </si>
  <si>
    <t>TRBYL524</t>
  </si>
  <si>
    <t>TARIM 4.0</t>
  </si>
  <si>
    <t>TRBYL525</t>
  </si>
  <si>
    <t>İLERİ HASSAS TARIM</t>
  </si>
  <si>
    <t>TRBYL534</t>
  </si>
  <si>
    <t>DEPOLANMIŞ ÜRÜN ZARARLILARI</t>
  </si>
  <si>
    <t>TRBYL535</t>
  </si>
  <si>
    <t>BİTKİ UÇUCU YAĞ VE EKSTRAKTLARININ İNSEKTİSİDAL AKTİVİTELERİ</t>
  </si>
  <si>
    <t>TDR600</t>
  </si>
  <si>
    <t>TDR604</t>
  </si>
  <si>
    <t>ARŞİV KAYNAKLARI VE DEĞERLENDİRMESİ II</t>
  </si>
  <si>
    <t>TDR611</t>
  </si>
  <si>
    <t>BALKAN TARİHİ (XV-XVI. YÜZYIL) I</t>
  </si>
  <si>
    <t>TDR612</t>
  </si>
  <si>
    <t>BALKAN TARİHİ (XVIII-XX.YÜZYIL) II</t>
  </si>
  <si>
    <t>TDR613</t>
  </si>
  <si>
    <t>OSMANLI SOSYO-EKONOMİK TARiHİ I</t>
  </si>
  <si>
    <t>TDR614</t>
  </si>
  <si>
    <t>OSMANLI SOSYO-EKONOMİK TARiHİ II</t>
  </si>
  <si>
    <t>TDR615</t>
  </si>
  <si>
    <t>OSMANLI TARİHİ METİNLER I</t>
  </si>
  <si>
    <t>TDR616</t>
  </si>
  <si>
    <t>OSMANLI TARİHİ METİNLER II</t>
  </si>
  <si>
    <t>TDR617</t>
  </si>
  <si>
    <t>OSMANLI MODERNLEŞMESİ I</t>
  </si>
  <si>
    <t>TDR618</t>
  </si>
  <si>
    <t>OSMANLI MODERNLEŞMESİ II</t>
  </si>
  <si>
    <t>TDR619</t>
  </si>
  <si>
    <t>OSMANLI KURUMLARI TARiHİ I</t>
  </si>
  <si>
    <t>TDR620</t>
  </si>
  <si>
    <t>OSMANLI KURUMLARI TARiHİ II</t>
  </si>
  <si>
    <t>TDR621</t>
  </si>
  <si>
    <t>OSMANLI DÜŞÜNCE TARİHİ I</t>
  </si>
  <si>
    <t>TDR622</t>
  </si>
  <si>
    <t>OSMANLI DÜŞÜNCE TARİHİ II</t>
  </si>
  <si>
    <t>TDR631</t>
  </si>
  <si>
    <t>TÜRK PARLAMENTO TARİHİ I</t>
  </si>
  <si>
    <t>TDR632</t>
  </si>
  <si>
    <t>TÜRK PARLAMENTO TARİHİ II</t>
  </si>
  <si>
    <t>TDR633</t>
  </si>
  <si>
    <t>TÜRK MİLLİ MÜCADELE TARİHİ I</t>
  </si>
  <si>
    <t>TDR634</t>
  </si>
  <si>
    <t>TÜRK MİLLİ MÜCADELE TARİHİ II</t>
  </si>
  <si>
    <t>TDR635</t>
  </si>
  <si>
    <t>CUMHURİYET DÖNEMİ SİYASAL PARTİLER VE KURUMLAR I</t>
  </si>
  <si>
    <t>TDR636</t>
  </si>
  <si>
    <t>CUMHURİYET DÖNEMİ SİYASAL PARTİLER VE KURUMLAR II</t>
  </si>
  <si>
    <t>TDR637</t>
  </si>
  <si>
    <t>CUMHURİYET DÖNEMİ SOSYO-EKONOMİK GELİŞMELER I</t>
  </si>
  <si>
    <t>TDR638</t>
  </si>
  <si>
    <t>CUMHURİYET DÖNEMİ SOSYO-EKONOMİK GELİŞMELER II</t>
  </si>
  <si>
    <t>TDR640</t>
  </si>
  <si>
    <t>TÜRK DIŞ POLİTİKASI II</t>
  </si>
  <si>
    <t>TDR641</t>
  </si>
  <si>
    <t>20. YÜZYILDA TÜRKİYE VE TÜRK DÜNYASI I</t>
  </si>
  <si>
    <t>TDR642</t>
  </si>
  <si>
    <t>20. YÜZYILDA TÜRKİYE VE TÜRK DÜNYASI II</t>
  </si>
  <si>
    <t>TDR643</t>
  </si>
  <si>
    <t>TÜRK İNKILABI VE DAYANDIĞI TEMELLER I</t>
  </si>
  <si>
    <t>TDR644</t>
  </si>
  <si>
    <t>TÜRK İNKILABI VE DAYANDIĞI TEMELLER II</t>
  </si>
  <si>
    <t>TDR646</t>
  </si>
  <si>
    <t>TÜRK MODERNLEŞME TARİHİ II</t>
  </si>
  <si>
    <t>TDR648</t>
  </si>
  <si>
    <t>CUMHURİYET DÖNEMİ TÜRK BASINI II</t>
  </si>
  <si>
    <t>TDR649</t>
  </si>
  <si>
    <t>ÇARLIK DÖNEMİNDE TÜRKİSTAN I</t>
  </si>
  <si>
    <t>TDR650</t>
  </si>
  <si>
    <t>ÇARLIK DÖNEMİNDE TÜRKİSTAN II</t>
  </si>
  <si>
    <t>TDR651</t>
  </si>
  <si>
    <t>SOVYET DÖNEMİNDE TÜRKİSTAN I</t>
  </si>
  <si>
    <t>TDR652</t>
  </si>
  <si>
    <t>SOVYET DÖNEMİNDE TÜRKİSTAN II</t>
  </si>
  <si>
    <t>TDR653</t>
  </si>
  <si>
    <t>TYL510</t>
  </si>
  <si>
    <t>19. YÜZYIL SİYASİ TARİHİ II</t>
  </si>
  <si>
    <t>TYL511</t>
  </si>
  <si>
    <t>20. YÜZYIL SİYASİ TARİHİ I</t>
  </si>
  <si>
    <t>TYL512</t>
  </si>
  <si>
    <t>20. YÜZYIL SİYASİ TARİHİ II</t>
  </si>
  <si>
    <t>TYL513</t>
  </si>
  <si>
    <t>BOZKIR KAVİMLERİNİN TARİHİ VE KÜLTÜRÜ (M.Ö. I. BİN)</t>
  </si>
  <si>
    <t>TYL515</t>
  </si>
  <si>
    <t>OSMANLI DÖNEMİNDE BALKANLAR'DA MİLLİYETÇİLİK HAREKETLERİ I</t>
  </si>
  <si>
    <t>TYL516</t>
  </si>
  <si>
    <t>OSMANLI DÖNEMİNDE BALKANLARDA MİLLİYETÇİLİK HAREKETLERİ II</t>
  </si>
  <si>
    <t>TYL517</t>
  </si>
  <si>
    <t>TÜRKİYE'DE ÇOK PARTİLİ SİYASAL HAYATA GEÇİŞ DENEMELERİ I</t>
  </si>
  <si>
    <t>TYL518</t>
  </si>
  <si>
    <t>TÜRKİYE'DE ÇOK PARTİLİ SİYASAL HAYATA GEÇİŞ DENEMELERİ II</t>
  </si>
  <si>
    <t>TYL519</t>
  </si>
  <si>
    <t>ULUSLARARASI KURULUŞLAR VE TÜRKİYE I</t>
  </si>
  <si>
    <t>TYL520</t>
  </si>
  <si>
    <t>ULUSLARARASI KURULUŞLAR VE TÜRKİYE II</t>
  </si>
  <si>
    <t>TYL522</t>
  </si>
  <si>
    <t>CUMHURİYET DÖNEMİ İKTİSAT POLİTİKASI II</t>
  </si>
  <si>
    <t>TYL523</t>
  </si>
  <si>
    <t>ATATÜRK DÖNEMİ DIŞ POLİTİKASI</t>
  </si>
  <si>
    <t>TYL524</t>
  </si>
  <si>
    <t>SOĞUK SAVAŞ DÖNEMİNDE TÜRKİYE II</t>
  </si>
  <si>
    <t>TYL525</t>
  </si>
  <si>
    <t>OSMANLI ŞEHİR HAYATI II</t>
  </si>
  <si>
    <t>TYL527</t>
  </si>
  <si>
    <t>OSMANLI ESNAF TEŞKİLATI II</t>
  </si>
  <si>
    <t>TYL530</t>
  </si>
  <si>
    <t>OSMANLI İKTİSAT TARİHİ II</t>
  </si>
  <si>
    <t>TYL532</t>
  </si>
  <si>
    <t>19. YÜZYIL OSMANLI ARŞİV KAYNAKLARI II</t>
  </si>
  <si>
    <t>TYL533</t>
  </si>
  <si>
    <t>SELÇUKLU MÜESSESELERİ VE MEDENİYETİ TARİHİ I</t>
  </si>
  <si>
    <t>TYL534</t>
  </si>
  <si>
    <t>OSMANLI SARAY TEŞKİLATI II</t>
  </si>
  <si>
    <t>TYL537</t>
  </si>
  <si>
    <t>OSMANLI DENİZCİLİK TEŞKİLATI TARİHİ I</t>
  </si>
  <si>
    <t>TYL538</t>
  </si>
  <si>
    <t>OSMANLI DENİZCİLİK TEŞKİLATI TARİHİ II</t>
  </si>
  <si>
    <t>TYL539</t>
  </si>
  <si>
    <t>SELÇUKLU SİYASİ TARİHİ I</t>
  </si>
  <si>
    <t>TYL542</t>
  </si>
  <si>
    <t>TÜRKLER VE İSLAMİYET II</t>
  </si>
  <si>
    <t>TYL544</t>
  </si>
  <si>
    <t>DEMOKRAT PARTİ DÖNEMİ II</t>
  </si>
  <si>
    <t>TYL546</t>
  </si>
  <si>
    <t>HAÇLI SEFERLERİ TARİHİ II</t>
  </si>
  <si>
    <t>TYL548</t>
  </si>
  <si>
    <t>BASIN TARİHİ II</t>
  </si>
  <si>
    <t>TYL550</t>
  </si>
  <si>
    <t>BALKANLAR'DA TÜRK İSKANI II</t>
  </si>
  <si>
    <t>TYL557</t>
  </si>
  <si>
    <t>CUMHURİYET DÖNEMİ İÇ POLİTİKASI</t>
  </si>
  <si>
    <t>TYL558</t>
  </si>
  <si>
    <t>CUMHURİYET DÖNEMİ DIŞ POLİTİKASI</t>
  </si>
  <si>
    <t>TYL564</t>
  </si>
  <si>
    <t>ANABİLİMDALI TARİHİ KAYNAKLAR VE TAHLİLLERİ II</t>
  </si>
  <si>
    <t>TYL565</t>
  </si>
  <si>
    <t>OSMANLIDA MİLLİYETÇİLİK HAREKETLERİ I</t>
  </si>
  <si>
    <t>TYL566</t>
  </si>
  <si>
    <t>OSMANLIDA MİLLİYETÇİLİK HAREKETLERİ II</t>
  </si>
  <si>
    <t>TYL568</t>
  </si>
  <si>
    <t>YAKINÇAĞ OSMANLI KURUMLARI II</t>
  </si>
  <si>
    <t>TYL570</t>
  </si>
  <si>
    <t>TÜRKİSTAN HANLIKLARI TARİHİ II</t>
  </si>
  <si>
    <t>TYL572</t>
  </si>
  <si>
    <t>TÜRK DÜNYASINDA YENİLEŞME HAREKETLERİ II</t>
  </si>
  <si>
    <t>TYL573</t>
  </si>
  <si>
    <t>ORTAÇAĞ ARAP KAYNAKLARI I</t>
  </si>
  <si>
    <t>TYL574</t>
  </si>
  <si>
    <t>ORTAÇAĞ ARAP KAYNAKLARI II</t>
  </si>
  <si>
    <t>TYL575</t>
  </si>
  <si>
    <t>ORTAÇAĞ FARS KAYNAKLARI I</t>
  </si>
  <si>
    <t>TYL576</t>
  </si>
  <si>
    <t>ORTAÇAĞ FARS KAYNAKLARI II</t>
  </si>
  <si>
    <t>TYL578</t>
  </si>
  <si>
    <t>MİLLİ MÜCADELE TARİHİ II</t>
  </si>
  <si>
    <t>TYL579</t>
  </si>
  <si>
    <t>ENDÜLÜS TARİHİ VE MEDENİYETİ I</t>
  </si>
  <si>
    <t>TYL580</t>
  </si>
  <si>
    <t>ENDÜLÜS TARİHİ VE MEDENİYETİ II</t>
  </si>
  <si>
    <t>TYL581</t>
  </si>
  <si>
    <t>SELÇUKLU TARİHİ VE MEDENİYETİ I</t>
  </si>
  <si>
    <t>TYL582</t>
  </si>
  <si>
    <t>SELÇUKLU TARİHİ VE MEDENİYETİ II</t>
  </si>
  <si>
    <t>TYL588</t>
  </si>
  <si>
    <t>ESKİÇAĞ ANADOLU TARİHİ II</t>
  </si>
  <si>
    <t>TYL590</t>
  </si>
  <si>
    <t>ESKİÇAĞ’DA ÖNASYA DEVLETLERİ ARASINDAKİ İLİŞKİLER II</t>
  </si>
  <si>
    <t>TYL596</t>
  </si>
  <si>
    <t>TARİH FELSEFESİ II</t>
  </si>
  <si>
    <t>TARBDR600</t>
  </si>
  <si>
    <t>TARBDR602</t>
  </si>
  <si>
    <t>AKADEMİK OKUR YAZARLIK</t>
  </si>
  <si>
    <t>TARDR603</t>
  </si>
  <si>
    <t>TOHUMLUK ÜRETİMİNDE FİZYOLOJİK ESASLAR</t>
  </si>
  <si>
    <t>TARDR604</t>
  </si>
  <si>
    <t>TOHUMLUK ÜRETİM TEKNİKLERİ VE MEVZUATI</t>
  </si>
  <si>
    <t>TARDR605</t>
  </si>
  <si>
    <t>TARLA BİTKİLERİ YETİŞTİRİCLİĞİNDE FİZYOLOJİK ESASLAR</t>
  </si>
  <si>
    <t>TARDR606</t>
  </si>
  <si>
    <t>TARLA BİTKİLERİ YETİŞTİRİCLİĞİNDE EKOLOJİK ESASLAR</t>
  </si>
  <si>
    <t>TARDR607</t>
  </si>
  <si>
    <t>YAPAY MERA TESİSİ VE YÖNETİMİ</t>
  </si>
  <si>
    <t>TARDR608</t>
  </si>
  <si>
    <t>KABA YEM DEPOLAMA TEKNİKLERİ</t>
  </si>
  <si>
    <t>TARDR609</t>
  </si>
  <si>
    <t>YEŞİL ALAN TESİSİNİN TEMEL İLKELERİ</t>
  </si>
  <si>
    <t>TARDR610</t>
  </si>
  <si>
    <t>MERA KULLANIM HUKUKU</t>
  </si>
  <si>
    <t>TARDR611</t>
  </si>
  <si>
    <t>MERA ISLAHINDA HAYVAN YÖNETİMİ</t>
  </si>
  <si>
    <t>TARDR612</t>
  </si>
  <si>
    <t>YEM BİTKİLERİ ISLAHI</t>
  </si>
  <si>
    <t>TARDR613</t>
  </si>
  <si>
    <t>İKLİM DEĞİŞİKLİĞİ VE TARIMSAL PLANLAMA</t>
  </si>
  <si>
    <t>TARDR614</t>
  </si>
  <si>
    <t>TARLA BİTKİLERİNDE DAYANIKLILIK ISLAHI</t>
  </si>
  <si>
    <t>TARDR616</t>
  </si>
  <si>
    <t>TIBBİ VE AROMATİK BİTKİLERİN ISLAHI</t>
  </si>
  <si>
    <t>TARDR617</t>
  </si>
  <si>
    <t>ENDÜSTRİYEL BİTKİ BİYOTEKNOLOJİSİ</t>
  </si>
  <si>
    <t>TARDR618</t>
  </si>
  <si>
    <t>ENDÜSTRİ BİTKİLERİNİN İKLİM DEĞİŞİKLİĞİNE ADAPTASYON FİZYOLOJİSİ</t>
  </si>
  <si>
    <t>TARDR619</t>
  </si>
  <si>
    <t>BİTKİ SEKONDER METABOLİTLERİNİN STRES FAKTÖRLERİNE TEPKİLERİ</t>
  </si>
  <si>
    <t>TARDR620</t>
  </si>
  <si>
    <t>YUMRULU BİTKİLER FİZYOLOJİSİ</t>
  </si>
  <si>
    <t>TARDR623</t>
  </si>
  <si>
    <t>TIBBİ BİTKİLERDE ETKEN MADDE ANALİZİ</t>
  </si>
  <si>
    <t>TARDR624</t>
  </si>
  <si>
    <t>BİLİMSEL ARAŞTIRMA PLANLAMA VE DEĞERLENDİRME</t>
  </si>
  <si>
    <t>TARDR625</t>
  </si>
  <si>
    <t>TARDR628</t>
  </si>
  <si>
    <t>TARLA BİTKİLERİ LİFLERİNİN ENDÜSTRİYEL UYGULAMALARI</t>
  </si>
  <si>
    <t>TARDR629</t>
  </si>
  <si>
    <t>TARLA BİTKİLERİ LİFLERİNİN KARAKTERİZASYONU</t>
  </si>
  <si>
    <t>TARDR630</t>
  </si>
  <si>
    <t>TARDR631</t>
  </si>
  <si>
    <t>TARDR633</t>
  </si>
  <si>
    <t>TARLA BİTKİLERİNDE BİYOTEKNOLOJİ</t>
  </si>
  <si>
    <t>TARBYL501</t>
  </si>
  <si>
    <t>BİLİMSEL SUNUMLARIN HAZIRLANMASI VE SUNUM YÖNTEMLERİ</t>
  </si>
  <si>
    <t>TARBYL502</t>
  </si>
  <si>
    <t>BİLİMSEL PROJE HAZIRLAMA VE MAKALE YAZIMI</t>
  </si>
  <si>
    <t>TARBYL505</t>
  </si>
  <si>
    <t>TARLA BİTKİLERİNDE STRES FİZYOLOJİSİ</t>
  </si>
  <si>
    <t>TARBYL507</t>
  </si>
  <si>
    <t>DOĞAL GEN KAYNAKLARI</t>
  </si>
  <si>
    <t>TARBYL509</t>
  </si>
  <si>
    <t>BİTKİ YETİŞTİRİCİLİĞİNİN EKOLOJİK ESASLARI</t>
  </si>
  <si>
    <t>TARBYL510</t>
  </si>
  <si>
    <t>YENİ DOĞAL YEM KAYNAKLARI</t>
  </si>
  <si>
    <t>TARBYL512</t>
  </si>
  <si>
    <t>TARLA BİTKİLERİ ISLAHINDA MELEZLEME TEKNİKLERİ</t>
  </si>
  <si>
    <t>TARBYL513</t>
  </si>
  <si>
    <t>TARBYL514</t>
  </si>
  <si>
    <t>GENETİK OLARAK DEĞİŞTİRİLMİŞ BİTKİLER VE BİYOGÜVENLİK</t>
  </si>
  <si>
    <t>TARBYL515</t>
  </si>
  <si>
    <t>TARLA MÜNAVEBE TEKNİĞİ</t>
  </si>
  <si>
    <t>TARBYL516</t>
  </si>
  <si>
    <t>TARIMSAL DENEMELERİN İSTATİKSEL DEĞERLENDİRİLMESİ</t>
  </si>
  <si>
    <t>TARBYL517</t>
  </si>
  <si>
    <t>TARLA BİTKİLERİ ANALİZ YÖNTEMLERİ</t>
  </si>
  <si>
    <t>TARBYL518</t>
  </si>
  <si>
    <t>TAHILLARDA KALİTE VE TESPİT YÖNTEMLERİ</t>
  </si>
  <si>
    <t>TARBYL519</t>
  </si>
  <si>
    <t>TARLA BİTKİLERİ DEPOLAMA TEKNİĞİ</t>
  </si>
  <si>
    <t>TARBYL520</t>
  </si>
  <si>
    <t>TARLA BİTKİLERİ ISLAHI</t>
  </si>
  <si>
    <t>TARBYL521</t>
  </si>
  <si>
    <t>YEMEKLİK BAKLAGİLLERDE KALİTE ANALİZİ</t>
  </si>
  <si>
    <t>TARBYL524</t>
  </si>
  <si>
    <t>MERA KURMA VE İŞLETME TEKNİKLERİ</t>
  </si>
  <si>
    <t>TARBYL525</t>
  </si>
  <si>
    <t>VEJETASYON ETÜT VE ÖLÇÜMLERİ</t>
  </si>
  <si>
    <t>TARBYL527</t>
  </si>
  <si>
    <t>ÇİM ALANLARININ TESİS VE YÖNETİMİ</t>
  </si>
  <si>
    <t>TARBYL528</t>
  </si>
  <si>
    <t>SİLAJ YAPIMI VE TEKNOLOJİSİ</t>
  </si>
  <si>
    <t>TARBYL529</t>
  </si>
  <si>
    <t>YEM BİTKİLERİ TOHUMLUK ÜRETİMİ</t>
  </si>
  <si>
    <t>TARBYL530</t>
  </si>
  <si>
    <t>UÇUCU YAĞ BİTKİLERİ</t>
  </si>
  <si>
    <t>TARBYL531</t>
  </si>
  <si>
    <t>TIBBİ VE AROMATİK BİTKİLERİN YETİŞTİRİCİLİĞİ</t>
  </si>
  <si>
    <t>TARBYL532</t>
  </si>
  <si>
    <t>BİTKİ SEKONDER METABOİTLERİ VE KULLANIM ALANLARI</t>
  </si>
  <si>
    <t>TARBYL533</t>
  </si>
  <si>
    <t>YEM BİTKİLERİ YETŞ. TEMEL ESASLARI</t>
  </si>
  <si>
    <t>TARBYL534</t>
  </si>
  <si>
    <t>ENERJİ BİTKİLERİ</t>
  </si>
  <si>
    <t>TARBYL535</t>
  </si>
  <si>
    <t>MERA AMENAJMANINDA TEKNİK YÖNTEMLER</t>
  </si>
  <si>
    <t>TARBYL537</t>
  </si>
  <si>
    <t>ÇAYIR MERA VE YEM BİTKİLERİ FİZYOLOJİSİ</t>
  </si>
  <si>
    <t>TARBYL538</t>
  </si>
  <si>
    <t>ALKALOİD BİTKİLERİ</t>
  </si>
  <si>
    <t>TARBYL540</t>
  </si>
  <si>
    <t>KENEVİR BİYOTEKNOLOJİSİVE MOLEKÜL MARKIR UYGULAMALARI</t>
  </si>
  <si>
    <t>TARBYL542</t>
  </si>
  <si>
    <t>YAĞ BİTKİLERİ ISLAHI</t>
  </si>
  <si>
    <t>TARBYL544</t>
  </si>
  <si>
    <t>NİŞASTA VE ŞEKER BİTKİLERİ ISLAHI</t>
  </si>
  <si>
    <t>TARBYL545</t>
  </si>
  <si>
    <t>TIBBİ VE AROMATİK BİTKİLERİN TOHUMCULUĞU</t>
  </si>
  <si>
    <t>TARBYL547</t>
  </si>
  <si>
    <t>DROG HAZIRLAMA TEKNİKLERİ</t>
  </si>
  <si>
    <t>TARBYL548</t>
  </si>
  <si>
    <t>TIBBİ VE AROMATİK BİTKİLERİNDE ÇOĞALTMA TEKNİKLERİ</t>
  </si>
  <si>
    <t>TARBYL551</t>
  </si>
  <si>
    <t>SERİN İKLİM TAHILLARI YETİŞTİRİCİLİĞİNDE İKLİM DEĞİŞİKLİĞİ ETKİLERİ</t>
  </si>
  <si>
    <t>TİBDR602</t>
  </si>
  <si>
    <t>TİBDR611</t>
  </si>
  <si>
    <t>AHKAM HADİSLERİ</t>
  </si>
  <si>
    <t>TİBDR613</t>
  </si>
  <si>
    <t>HADİSTE METİN TENKİDİ</t>
  </si>
  <si>
    <t>TİBDR614</t>
  </si>
  <si>
    <t>İHTİLAFU'L-HADİS</t>
  </si>
  <si>
    <t>TİBDR615</t>
  </si>
  <si>
    <t>İSNAD TETKİKLERİ ANALİZİ</t>
  </si>
  <si>
    <t>TİBDR616</t>
  </si>
  <si>
    <t>MEVZU HADİSLER</t>
  </si>
  <si>
    <t>TİBDR617</t>
  </si>
  <si>
    <t>TARİH VE HADİS</t>
  </si>
  <si>
    <t>TİBDR618</t>
  </si>
  <si>
    <t>TASAVVUF VE HADİS</t>
  </si>
  <si>
    <t>TİBDR619</t>
  </si>
  <si>
    <t>TASAVVUF TERMİNOLOJİSİ I</t>
  </si>
  <si>
    <t>TİBDR620</t>
  </si>
  <si>
    <t>TASAVVUF TERMİNOLOJİSİ II</t>
  </si>
  <si>
    <t>TİBDR621</t>
  </si>
  <si>
    <t>TASAVVUF METİNLERİ I</t>
  </si>
  <si>
    <t>TİBDR622</t>
  </si>
  <si>
    <t>ÇAĞDAŞ TEFSİR METİNLERİ</t>
  </si>
  <si>
    <t>TİBDR624</t>
  </si>
  <si>
    <t>FIKHİ TEFSİR EKOLÜ</t>
  </si>
  <si>
    <t>TİBDR626</t>
  </si>
  <si>
    <t>TEFSİRDE İSRAİLİYAT</t>
  </si>
  <si>
    <t>TİBDR627</t>
  </si>
  <si>
    <t>BELAGAT İLİMLERİ I (MEANİ İLMİ)</t>
  </si>
  <si>
    <t>TİBDR628</t>
  </si>
  <si>
    <t>"BELAGAT İLİMLERİ II (İLMU'L BEYAN) "</t>
  </si>
  <si>
    <t>TİBDR629</t>
  </si>
  <si>
    <t>BELAGAT İLİMLERİ III (İLMU'LBEDİ)</t>
  </si>
  <si>
    <t>TİBDR630</t>
  </si>
  <si>
    <t>DİL BİLİM-FİLOLOJİ I</t>
  </si>
  <si>
    <t>TİBDR631</t>
  </si>
  <si>
    <t>DİL BİLİM-FİLOLOJİ II</t>
  </si>
  <si>
    <t>TİBDR632</t>
  </si>
  <si>
    <t>MODERN BELAGAT</t>
  </si>
  <si>
    <t>TİBDR633</t>
  </si>
  <si>
    <t>SÖZCÜK BİLİM-SÖZLÜK BİLİM I</t>
  </si>
  <si>
    <t>TİBDR634</t>
  </si>
  <si>
    <t>SÖZCÜK BİLİM-SÖZLÜK BİLİM II</t>
  </si>
  <si>
    <t>TİBDR635</t>
  </si>
  <si>
    <t>ŞİİR VEZİNLERİ</t>
  </si>
  <si>
    <t>TİBDR636</t>
  </si>
  <si>
    <t>İSLAM HUKUK METODOLOJİSİ</t>
  </si>
  <si>
    <t>TİBDR637</t>
  </si>
  <si>
    <t>İSLAM KAMU HUKUKU</t>
  </si>
  <si>
    <t>TİBDR638</t>
  </si>
  <si>
    <t>MAKASID TEORİSİ</t>
  </si>
  <si>
    <t>TİBDR639</t>
  </si>
  <si>
    <t>İSLAM HUKUKUNDA FETVA VE USULÜ</t>
  </si>
  <si>
    <t>TİBDR640</t>
  </si>
  <si>
    <t>MUKAYESELİ İSLAM CEZA HUKUKU</t>
  </si>
  <si>
    <t>TİBDR641</t>
  </si>
  <si>
    <t>MODERN FIKIH USULÜ METİNLERİ</t>
  </si>
  <si>
    <t>TİBDR642</t>
  </si>
  <si>
    <t>KLASİK FIKIH USULÜ METİNLERİ</t>
  </si>
  <si>
    <t>TİBDR643</t>
  </si>
  <si>
    <t>MUKAYESELİ İSLAM BORÇLAR HUKUKU</t>
  </si>
  <si>
    <t>TİBDR644</t>
  </si>
  <si>
    <t>DELALET TEORİSİ</t>
  </si>
  <si>
    <t>TİBDR645</t>
  </si>
  <si>
    <t>GÜNÜMÜZ FIKIH PROBLEMLERİ</t>
  </si>
  <si>
    <t>TİBDR646</t>
  </si>
  <si>
    <t>AHKAMU'L-KUR'AN</t>
  </si>
  <si>
    <t>TİBDR647</t>
  </si>
  <si>
    <t>FIKIH MEZHEPLERİ</t>
  </si>
  <si>
    <t>TİBDR648</t>
  </si>
  <si>
    <t>İSLAM HUKUK METİNLERİ</t>
  </si>
  <si>
    <t>TİBDR649</t>
  </si>
  <si>
    <t>İSLAM HUKUKUNDA KANUNLAŞTIRMA HAREKETLERİ</t>
  </si>
  <si>
    <t>TİBDR650</t>
  </si>
  <si>
    <t>İSLAM HUKUK FELSEFESİ</t>
  </si>
  <si>
    <t>TİBDR651</t>
  </si>
  <si>
    <t>İLMU'L-FERAİZ</t>
  </si>
  <si>
    <t>TİBDR652</t>
  </si>
  <si>
    <t>KÜLLİ KAİDELER</t>
  </si>
  <si>
    <t>TİBDR653</t>
  </si>
  <si>
    <t>OSMANLI DÖNEMİ HUKUK ÇALIŞMALARI</t>
  </si>
  <si>
    <t>TİBDR654</t>
  </si>
  <si>
    <t>ÇAĞDAŞ KELAM PROBLEMLERİ</t>
  </si>
  <si>
    <t>TİBDR656</t>
  </si>
  <si>
    <t>TİBDR657</t>
  </si>
  <si>
    <t>MATÜRİDİLİK</t>
  </si>
  <si>
    <t>TİBDR658</t>
  </si>
  <si>
    <t>MEZHEPLERİN DOĞUŞUNDA İTİKADİ TARTIŞMALAR</t>
  </si>
  <si>
    <t>TİBDR659</t>
  </si>
  <si>
    <t>KELAM DÜŞÜNCESİNİN EVREN VE İNSAN TASAVVURU</t>
  </si>
  <si>
    <t>TİBDR661</t>
  </si>
  <si>
    <t>MUTEZİLE KELAM LİTERATÜRÜ</t>
  </si>
  <si>
    <t>TİBDR662</t>
  </si>
  <si>
    <t>EDEBİ BİR TÜR OLARAK GARİBÜ'L-HADİS</t>
  </si>
  <si>
    <t>TİBDR664</t>
  </si>
  <si>
    <t>HADİS ISTILAHLARININ TARİHİ GELİŞİMİ</t>
  </si>
  <si>
    <t>TİBDR665</t>
  </si>
  <si>
    <t>HADİS LİTERATÜRÜNDE RİCAL İLMİ</t>
  </si>
  <si>
    <t>TİBDR666</t>
  </si>
  <si>
    <t>HANEFİLERİN HADİS ANLAYIŞI</t>
  </si>
  <si>
    <t>TİBDR668</t>
  </si>
  <si>
    <t>ERKEN DÖNEM RİVAYET ÜSLUBU</t>
  </si>
  <si>
    <t>TİBDR669</t>
  </si>
  <si>
    <t>ŞİA'NIN HADİS ANLAYIŞI</t>
  </si>
  <si>
    <t>TİBDR670</t>
  </si>
  <si>
    <t>MUKAYESELİ TEFSİR METİNLERİ</t>
  </si>
  <si>
    <t>TİBDR671</t>
  </si>
  <si>
    <t>İ'CAZU'L-KUR'AN</t>
  </si>
  <si>
    <t>TİBDR672</t>
  </si>
  <si>
    <t>KUR'AN İLİMLERİNDE PROBLEMLER</t>
  </si>
  <si>
    <t>TİBDR674</t>
  </si>
  <si>
    <t>"KUR'AN KELİMELERİ VE KAVRAMLARI TAHLİLLERİ II "</t>
  </si>
  <si>
    <t>TİBDR675</t>
  </si>
  <si>
    <t>KUR'AN KISSALARI II</t>
  </si>
  <si>
    <t>TİBDR676</t>
  </si>
  <si>
    <t>FİLOLOJİK TEFSİR I</t>
  </si>
  <si>
    <t>TİBDR677</t>
  </si>
  <si>
    <t>FİLOLOJİK TEFSİR II</t>
  </si>
  <si>
    <t>TİBDR678</t>
  </si>
  <si>
    <t>TÜRK KELAMCILARI</t>
  </si>
  <si>
    <t>TİBDR679</t>
  </si>
  <si>
    <t>İSLAM DÜŞÜNCESİNDE ŞİA</t>
  </si>
  <si>
    <t>TİBDR680</t>
  </si>
  <si>
    <t>İSLAM MEZHEPLERİ TARİHİ METİNLERİ</t>
  </si>
  <si>
    <t>TİBDR682</t>
  </si>
  <si>
    <t>TÜRKİYE'DE ALEVİLİK- BEKTAŞİLİK</t>
  </si>
  <si>
    <t>TİBDR683</t>
  </si>
  <si>
    <t>İSLAM DÜŞÜNCESİNDE MÜRCİE</t>
  </si>
  <si>
    <t>TİBDR684</t>
  </si>
  <si>
    <t>KELAMDA ANA KONULAR</t>
  </si>
  <si>
    <t>TİBDR685</t>
  </si>
  <si>
    <t>SELEFİLİK</t>
  </si>
  <si>
    <t>TİBDR686</t>
  </si>
  <si>
    <t>TİBDR687</t>
  </si>
  <si>
    <t>TİBDR688</t>
  </si>
  <si>
    <t>ARAPÇA ÖĞRETİM YÖNTEMLERİ I</t>
  </si>
  <si>
    <t>TİBDR689</t>
  </si>
  <si>
    <t>ARAPÇA ÖĞRETİM YÖNTEMLERİ II</t>
  </si>
  <si>
    <t>TİBDR690</t>
  </si>
  <si>
    <t>ARAP EDEBİYATI TARİHİ I</t>
  </si>
  <si>
    <t>TİBDR691</t>
  </si>
  <si>
    <t>ARAP EDEBİYATI TARİHİ II</t>
  </si>
  <si>
    <t>TİBDR692</t>
  </si>
  <si>
    <t>ARAP DİLİ EKOLLERİ</t>
  </si>
  <si>
    <t>TİBDR693</t>
  </si>
  <si>
    <t>KUR'AN KISSALARI I</t>
  </si>
  <si>
    <t>TİBYL502</t>
  </si>
  <si>
    <t>İSLAMİ METİNLER</t>
  </si>
  <si>
    <t>TİBYL503</t>
  </si>
  <si>
    <t>TİBYL514</t>
  </si>
  <si>
    <t>KUR'AN MEALİ OKUMA VE ANLAMA YÖNTEMLERİ</t>
  </si>
  <si>
    <t>TİBYL515</t>
  </si>
  <si>
    <t>BELAGAT İLMİ VE KUR'AN YORUMUNDAKİ YERİ</t>
  </si>
  <si>
    <t>TİBYL517</t>
  </si>
  <si>
    <t>OSMANLICA TEFSİR METİNLERİ</t>
  </si>
  <si>
    <t>TİBYL520</t>
  </si>
  <si>
    <t>TASAVVUF EKOLLERİ</t>
  </si>
  <si>
    <t>TİBYL521</t>
  </si>
  <si>
    <t>TASAVVUF DÜŞÜNCESİNİN OLUŞUMU</t>
  </si>
  <si>
    <t>TİBYL524</t>
  </si>
  <si>
    <t>TASAVVUFUN TEMEL KAVRAMLARI</t>
  </si>
  <si>
    <t>TİBYL525</t>
  </si>
  <si>
    <t>İBN ARABİ VE VAHDET-İ VUCUD</t>
  </si>
  <si>
    <t>TİBYL526</t>
  </si>
  <si>
    <t>TASAVVUF PROBLEMLERİ</t>
  </si>
  <si>
    <t>TİBYL527</t>
  </si>
  <si>
    <t>İRFANİ TASAVVUF GELENEĞİ</t>
  </si>
  <si>
    <t>TİBYL528</t>
  </si>
  <si>
    <t>TERCÜME TEKNİKLERİ</t>
  </si>
  <si>
    <t>TİBYL529</t>
  </si>
  <si>
    <t>ARAPÇA ÖĞRETİM TEKNİKLERİ I</t>
  </si>
  <si>
    <t>TİBYL530</t>
  </si>
  <si>
    <t>ARAPÇA İRAP TEKNİKLERİ</t>
  </si>
  <si>
    <t>TİBYL531</t>
  </si>
  <si>
    <t>ARAPÇA SARF I</t>
  </si>
  <si>
    <t>TİBYL533</t>
  </si>
  <si>
    <t>KLASİK ARAP EDEBİYATI TARİHİ</t>
  </si>
  <si>
    <t>TİBYL535</t>
  </si>
  <si>
    <t>İLERİ ARAPÇA GRAMER I</t>
  </si>
  <si>
    <t>TİBYL536</t>
  </si>
  <si>
    <t>ARAP DİLİ VE EDEBİYATI KAYNAKLARI</t>
  </si>
  <si>
    <t>TİBYL540</t>
  </si>
  <si>
    <t>HADİS ÖĞRENİM ADABI</t>
  </si>
  <si>
    <t>TİBYL543</t>
  </si>
  <si>
    <t>İSLAM DEVLETLER HUKUKU</t>
  </si>
  <si>
    <t>TİBYL545</t>
  </si>
  <si>
    <t>İSLAM HUKUKU METİNLERİ</t>
  </si>
  <si>
    <t>TİBYL546</t>
  </si>
  <si>
    <t>İSLAM FIKIH SİSTEMATİĞİ VE LİTERATÜRÜ</t>
  </si>
  <si>
    <t>TİBYL547</t>
  </si>
  <si>
    <t>KLASİK VE ÇAĞDAŞ KELAM METİNLERİ</t>
  </si>
  <si>
    <t>TİBYL549</t>
  </si>
  <si>
    <t>KELAM TARİHİ</t>
  </si>
  <si>
    <t>TİBYL552</t>
  </si>
  <si>
    <t>KONULU MEAL II</t>
  </si>
  <si>
    <t>TİBYL553</t>
  </si>
  <si>
    <t>KUR'AN BELAGATI VE İCAZI</t>
  </si>
  <si>
    <t>TİBYL556</t>
  </si>
  <si>
    <t>KUR'AN KELİME BİLGİSİ II</t>
  </si>
  <si>
    <t>TİBYL557</t>
  </si>
  <si>
    <t>KUR'AN'A YENİ YAKLAŞIMLAR</t>
  </si>
  <si>
    <t>TİBYL558</t>
  </si>
  <si>
    <t>KUR'AN İLİMLERİNE GİRİŞ</t>
  </si>
  <si>
    <t>TİBYL559</t>
  </si>
  <si>
    <t>TEFSİR METİNLERİ II</t>
  </si>
  <si>
    <t>TİBYL560</t>
  </si>
  <si>
    <t>TASAVVUF METİNLERİ</t>
  </si>
  <si>
    <t>TİBYL561</t>
  </si>
  <si>
    <t>KURAN VE SÜNNETİN TASAVVUFİ VERİLERİ</t>
  </si>
  <si>
    <t>TİBYL562</t>
  </si>
  <si>
    <t>TASAVVUFİ MÜESSESELER</t>
  </si>
  <si>
    <t>TİBYL563</t>
  </si>
  <si>
    <t>TASAVVUF FELSEFESİ</t>
  </si>
  <si>
    <t>TİBYL564</t>
  </si>
  <si>
    <t>TASAVVUF VE TOPLUM</t>
  </si>
  <si>
    <t>TİBYL565</t>
  </si>
  <si>
    <t>TASAVVUF LİTERATÜRÜ</t>
  </si>
  <si>
    <t>TİBYL566</t>
  </si>
  <si>
    <t>TASAVVUFUN KURUMLARI</t>
  </si>
  <si>
    <t>TİBYL567</t>
  </si>
  <si>
    <t>ARAPÇA ÖĞRETİM TEKNİKLERİ II</t>
  </si>
  <si>
    <t>TİBYL568</t>
  </si>
  <si>
    <t>ARAPÇA İRAP TEKNİKLERİ II</t>
  </si>
  <si>
    <t>TİBYL569</t>
  </si>
  <si>
    <t>ARAPÇA NAHİV II</t>
  </si>
  <si>
    <t>TİBYL570</t>
  </si>
  <si>
    <t>ARAPÇA SARF II</t>
  </si>
  <si>
    <t>TİBYL571</t>
  </si>
  <si>
    <t>ARAP EDEBİYAT TARİHİ</t>
  </si>
  <si>
    <t>TİBYL572</t>
  </si>
  <si>
    <t>ÇEVİRİ II (ARAPÇA-TÜRKÇE)</t>
  </si>
  <si>
    <t>TİBYL573</t>
  </si>
  <si>
    <t>İLERİ ARAPÇA GRAMER II</t>
  </si>
  <si>
    <t>TİBYL574</t>
  </si>
  <si>
    <t>HADİS TAHRİCİ VE TENKİDİ</t>
  </si>
  <si>
    <t>TİBYL575</t>
  </si>
  <si>
    <t>ÇAĞDAŞ HADİS ÇALIŞMALARI</t>
  </si>
  <si>
    <t>TİBYL576</t>
  </si>
  <si>
    <t>SEÇME HADİS METİNLERİ</t>
  </si>
  <si>
    <t>TİBYL577</t>
  </si>
  <si>
    <t>İSLAM FIKHINDA NESH</t>
  </si>
  <si>
    <t>TİBYL578</t>
  </si>
  <si>
    <t>İSLAM FIKHINDA AHKAMIN DEĞİŞMESİ</t>
  </si>
  <si>
    <t>TİBYL580</t>
  </si>
  <si>
    <t>İSLAM İKTİSADİ</t>
  </si>
  <si>
    <t>TİBYL581</t>
  </si>
  <si>
    <t>İSLAM YARGILAMA HUKUKU</t>
  </si>
  <si>
    <t>TİBYL582</t>
  </si>
  <si>
    <t>İSLAM MALİ HUKUKU</t>
  </si>
  <si>
    <t>TİBYL583</t>
  </si>
  <si>
    <t>KELAM</t>
  </si>
  <si>
    <t>TİBYL584</t>
  </si>
  <si>
    <t>GÜNÜMÜZ İSLAM MEZHEPLERİ</t>
  </si>
  <si>
    <t>TİBYL585</t>
  </si>
  <si>
    <t>ALEVİLİK VE BEKTAŞİLİK</t>
  </si>
  <si>
    <t>TİBYL586</t>
  </si>
  <si>
    <t>SİSTEMATİK KELAM</t>
  </si>
  <si>
    <t>TİBYL587</t>
  </si>
  <si>
    <t>EŞARİLİK</t>
  </si>
  <si>
    <t>TİBYL588</t>
  </si>
  <si>
    <t>ARAP DİL BİLİMLERİ</t>
  </si>
  <si>
    <t>TİBYL589</t>
  </si>
  <si>
    <t>SEMANTİK</t>
  </si>
  <si>
    <t>TİBYL590</t>
  </si>
  <si>
    <t>KLASİK ARAPÇA I</t>
  </si>
  <si>
    <t>TİBYL591</t>
  </si>
  <si>
    <t>KLASİK ARAPÇA II</t>
  </si>
  <si>
    <t>TIBBİ BİYOKİMYA (DOKTORA)</t>
  </si>
  <si>
    <t>TBKDR601</t>
  </si>
  <si>
    <t>TBKDR602</t>
  </si>
  <si>
    <t>METABOLİK HASTALIKLARIN BİYOKİMYASI</t>
  </si>
  <si>
    <t>TBKDR603</t>
  </si>
  <si>
    <t>İLERİ METABOLİZMA</t>
  </si>
  <si>
    <t>TBKDR604</t>
  </si>
  <si>
    <t>TBKDR605</t>
  </si>
  <si>
    <t>TBKDR608</t>
  </si>
  <si>
    <t>BAĞIMLILIK VE BAĞIMLILIKLA MÜCADELE</t>
  </si>
  <si>
    <t>TBKDR609</t>
  </si>
  <si>
    <t>BİYOİNORGANİK VE TIBBİ UYGULAMA ALANLARI</t>
  </si>
  <si>
    <t>TBKDR610</t>
  </si>
  <si>
    <t>TBKDR611</t>
  </si>
  <si>
    <t>VİTAMİNOLOJİ</t>
  </si>
  <si>
    <t>TBKDR612</t>
  </si>
  <si>
    <t>BİYOENERJETİKLER I</t>
  </si>
  <si>
    <t>TBKDR613</t>
  </si>
  <si>
    <t>BİYOLOJİK KASKAT SİSTEMLERİ</t>
  </si>
  <si>
    <t>TBKDR614</t>
  </si>
  <si>
    <t>METABOLİZMA I</t>
  </si>
  <si>
    <t>TBKDR615</t>
  </si>
  <si>
    <t>METABOLİZMA II</t>
  </si>
  <si>
    <t>TBKDR616</t>
  </si>
  <si>
    <t>BESLENME BİYOKİMYASI</t>
  </si>
  <si>
    <t>TBKDR617</t>
  </si>
  <si>
    <t>ENZİM PURİFİKASYON YÖNTEMLERİ</t>
  </si>
  <si>
    <t>TBKDR618</t>
  </si>
  <si>
    <t>OTOMASYONA YÖNELİM</t>
  </si>
  <si>
    <t>TBKDR619</t>
  </si>
  <si>
    <t>BİYOKİMYADA ÖZEL KONULAR I</t>
  </si>
  <si>
    <t>TBKDR620</t>
  </si>
  <si>
    <t>KANSER BİYOKİMYASI</t>
  </si>
  <si>
    <t>TBKDR621</t>
  </si>
  <si>
    <t>YAŞLANMADA BİYOKİMYASAL ETKENLER</t>
  </si>
  <si>
    <t>TBKDR622</t>
  </si>
  <si>
    <t>OKSİDATİF STRESS- SERBEST RADİKALLER</t>
  </si>
  <si>
    <t>TBKDR623</t>
  </si>
  <si>
    <t>DİABETES MELLİTUS FİZYOPATOLOJİSİ</t>
  </si>
  <si>
    <t>TBKDR624</t>
  </si>
  <si>
    <t>ANORGANİK BİYOELEMENTLER</t>
  </si>
  <si>
    <t>TBKDR625</t>
  </si>
  <si>
    <t>BİYOİNORGANİK KİMYA VE TIBBİ UYGULAMA ALANLARI</t>
  </si>
  <si>
    <t>TBKDR626</t>
  </si>
  <si>
    <t>İLERİ İLAÇ ETKİ MEKANİZMALARI</t>
  </si>
  <si>
    <t>TBKDR627</t>
  </si>
  <si>
    <t>BİYOENERJETİKLER II</t>
  </si>
  <si>
    <t>TBKDR628</t>
  </si>
  <si>
    <t>KSENEBİYOTİK BİYOTRANSFORMASYONU VE TRANSFORMASYON ENZİMLERİ</t>
  </si>
  <si>
    <t>TBKDR629</t>
  </si>
  <si>
    <t>DOKU BİYOKİMYASI</t>
  </si>
  <si>
    <t>TBKDR630</t>
  </si>
  <si>
    <t>ENZİM KİNETİĞİ</t>
  </si>
  <si>
    <t>TBKDR631</t>
  </si>
  <si>
    <t>İMMUN SİSTEM BİYOKİMYASI VE İMMUNASSAYLER</t>
  </si>
  <si>
    <t>TBKDR632</t>
  </si>
  <si>
    <t>OTOMASYONDA YÖNTEM BİLİM</t>
  </si>
  <si>
    <t>TBKDR633</t>
  </si>
  <si>
    <t>TBKDR634</t>
  </si>
  <si>
    <t>TÜMÖR MARKERLERİ</t>
  </si>
  <si>
    <t>TBKDR635</t>
  </si>
  <si>
    <t>SİTOKİNLER VE FONKSİYONLARI</t>
  </si>
  <si>
    <t>TBKDR636</t>
  </si>
  <si>
    <t>EGZERSİZ BİYOKİMYASI</t>
  </si>
  <si>
    <t>TBKDR637</t>
  </si>
  <si>
    <t>ANTİOKSİDANLAR, YAŞLANMANIN YAVAŞLATILMASI VE ANTİAGİNG</t>
  </si>
  <si>
    <t>TBKDR638</t>
  </si>
  <si>
    <t>NÖRODEJENERATİF HASTALIKLARDA BİYOBELİRTEÇLER</t>
  </si>
  <si>
    <t>TBKDR639</t>
  </si>
  <si>
    <t>KROMATOGRAFİK YÖNTEMLER</t>
  </si>
  <si>
    <t>TBKDR640</t>
  </si>
  <si>
    <t>ELEKTROFORETİK YÖNTEMLER</t>
  </si>
  <si>
    <t>TBKDR641</t>
  </si>
  <si>
    <t>BİYOLOJİK OKSİDASYONLAR</t>
  </si>
  <si>
    <t>TIBBİ BİYOKİMYA (Y.L.) (TEZLİ)</t>
  </si>
  <si>
    <t>TBKYL501</t>
  </si>
  <si>
    <t>HÜCRE BİYOKİMYASI VE EKSTRASELLÜLER MATRİKS</t>
  </si>
  <si>
    <t>TBKYL502</t>
  </si>
  <si>
    <t>VİTAMİNLER VE MİNERALLER</t>
  </si>
  <si>
    <t>TBKYL503</t>
  </si>
  <si>
    <t>MOLEKÜLER BİYOLOJİ</t>
  </si>
  <si>
    <t>TBKYL504</t>
  </si>
  <si>
    <t>ENZİM HESAPLAMALARI</t>
  </si>
  <si>
    <t>TBKYL505</t>
  </si>
  <si>
    <t>AZOTLU BİLEŞİKLER BİYOKİMYASI</t>
  </si>
  <si>
    <t>TBKYL506</t>
  </si>
  <si>
    <t>BİYOENERJETİKLER</t>
  </si>
  <si>
    <t>TBKYL507</t>
  </si>
  <si>
    <t>TBKYL508</t>
  </si>
  <si>
    <t>TBKYL509</t>
  </si>
  <si>
    <t>BİYOKİMYASAL REAKSİYONLARDA ORGANİK MEKANİZMALAR</t>
  </si>
  <si>
    <t>TBKYL510</t>
  </si>
  <si>
    <t>UYUŞTURUCU İLE MÜCADELE</t>
  </si>
  <si>
    <t>TBKYL511</t>
  </si>
  <si>
    <t>TBKYL512</t>
  </si>
  <si>
    <t>KLİNİK TANIDA LABORATUVAR</t>
  </si>
  <si>
    <t>TBKYL513</t>
  </si>
  <si>
    <t>PLAZMA PROTEİNLERİ VE AKUT FAZ REAKTANTLARI</t>
  </si>
  <si>
    <t>TBKYL514</t>
  </si>
  <si>
    <t>SİNİR BİYOKİMYASI</t>
  </si>
  <si>
    <t>TBKYL515</t>
  </si>
  <si>
    <t>SERBEST RADİKALLER VE ANTİOKSİDAN SİSTEM</t>
  </si>
  <si>
    <t>TBKYL516</t>
  </si>
  <si>
    <t>YAŞLANMA BİYOKİMYASI VE APOPTOZ</t>
  </si>
  <si>
    <t>TBKYL517</t>
  </si>
  <si>
    <t>BİYOMEMBRANLARIN YAPISI, BİYOKİMYASI VE SİNYAL İLETİMİ</t>
  </si>
  <si>
    <t>TBKYL518</t>
  </si>
  <si>
    <t>ENZİMLER VE KOENZİMLER</t>
  </si>
  <si>
    <t>TBKYL519</t>
  </si>
  <si>
    <t>KARBONHİDRAT VE LİPİT BİYOKİMYASI</t>
  </si>
  <si>
    <t>TBKYL520</t>
  </si>
  <si>
    <t>AMİNOAİSTLER, PEPTİDLER,PROTEİNLER VE ENZİMLER</t>
  </si>
  <si>
    <t>TBKYL521</t>
  </si>
  <si>
    <t>BİYOKİMYAYA GİRİŞ</t>
  </si>
  <si>
    <t>TBKYL522</t>
  </si>
  <si>
    <t>BİYOKİMYASAL ANALİTİK HESAPLAMALAR</t>
  </si>
  <si>
    <t>TBKYL523</t>
  </si>
  <si>
    <t>LABORATUVAR METOT VE UYGULAMALARI</t>
  </si>
  <si>
    <t>TBKYL524</t>
  </si>
  <si>
    <t>TBKYL525</t>
  </si>
  <si>
    <t>TBKYL528</t>
  </si>
  <si>
    <t>İLERİ GENETİK TOKSİKOLOJİ</t>
  </si>
  <si>
    <t>TBKYL529</t>
  </si>
  <si>
    <t>İLERİ İLAÇ KİMYASI VE ENDÜSTRİYEL UYGULAMALARI I</t>
  </si>
  <si>
    <t>TDVEYL511</t>
  </si>
  <si>
    <t>ORTA TÜRKÇE I</t>
  </si>
  <si>
    <t>TDVEYL517</t>
  </si>
  <si>
    <t>ESKİ TÜRK EDEBİYATINDA BELAGAT</t>
  </si>
  <si>
    <t>TDVEYL527</t>
  </si>
  <si>
    <t>ORTA TÜRKÇE II</t>
  </si>
  <si>
    <t>TDVEYL528</t>
  </si>
  <si>
    <t>MUKAYESELİ DİVAN ŞİİRİ ŞERHİ</t>
  </si>
  <si>
    <t>TDVEYL529</t>
  </si>
  <si>
    <t>METİN NEŞRİ VE PROBLEMLERİ</t>
  </si>
  <si>
    <t>TDVEYL530</t>
  </si>
  <si>
    <t>ESKİ TÜRKÇE II</t>
  </si>
  <si>
    <t>TDVEYL531</t>
  </si>
  <si>
    <t>TÜRKÇENİN SÖZ DİZİMİ II</t>
  </si>
  <si>
    <t>TDVEYL532</t>
  </si>
  <si>
    <t>AZERİ TÜRKÇESİ</t>
  </si>
  <si>
    <t>TDVEYL533</t>
  </si>
  <si>
    <t>DİVAN ŞİİRİNİN ZİRVE ŞAHSİYETLERİ</t>
  </si>
  <si>
    <t>TDVEYL534</t>
  </si>
  <si>
    <t>DİVAN ŞİİRİ ESTETİĞİ</t>
  </si>
  <si>
    <t>TDVEYL535</t>
  </si>
  <si>
    <t>HALK BİLİMİ MÜZECİLİĞİ</t>
  </si>
  <si>
    <t>TDVEYL536</t>
  </si>
  <si>
    <t>HALK BİLİMİ ARAŞTIRMALARINDA METOT</t>
  </si>
  <si>
    <t>TDVEYL537</t>
  </si>
  <si>
    <t>CUMHURİYET DÖNEMİ ŞİİRİ II</t>
  </si>
  <si>
    <t>TDVEYL538</t>
  </si>
  <si>
    <t>KARŞILAŞTIRMALI EDEBİYAT II</t>
  </si>
  <si>
    <t>TDVEYL539</t>
  </si>
  <si>
    <t>SERVET İ FÜNÛN ŞİİRİ II</t>
  </si>
  <si>
    <t>TDVEYL540</t>
  </si>
  <si>
    <t>TDVEYL541</t>
  </si>
  <si>
    <t>TÜRK HALK EDEBİYATINDA ANLATIM TÜRLERİ II</t>
  </si>
  <si>
    <t>TDVEYL542</t>
  </si>
  <si>
    <t>HALK HİKAYESİ</t>
  </si>
  <si>
    <t>TDVEYL544</t>
  </si>
  <si>
    <t>EDEBİYAT KURAMLARI I</t>
  </si>
  <si>
    <t>TDVEYL545</t>
  </si>
  <si>
    <t>EDEBİYAT KURAMLARI II</t>
  </si>
  <si>
    <t>TDVEYL546</t>
  </si>
  <si>
    <t>ROMAN TÜRLERİ I</t>
  </si>
  <si>
    <t>TDVEYL547</t>
  </si>
  <si>
    <t>ROMAN TÜRLERİ II</t>
  </si>
  <si>
    <t>TDVEYL549</t>
  </si>
  <si>
    <t>TÜRKİYE TÜRKÇESİ AĞIZLARI II</t>
  </si>
  <si>
    <t>TDVEYL550</t>
  </si>
  <si>
    <t>TÜRKÇENİN GÜNCEL SORUNLARI I</t>
  </si>
  <si>
    <t>TDVEYL551</t>
  </si>
  <si>
    <t>TÜRKÇENİN GÜNCEL SORUNLARI II</t>
  </si>
  <si>
    <t>TDVEYL552</t>
  </si>
  <si>
    <t>YAŞAYAN TÜRK LEHÇELERİ I</t>
  </si>
  <si>
    <t>TDVEYL553</t>
  </si>
  <si>
    <t>YAŞAYAN TÜRK LEHÇELERİ II</t>
  </si>
  <si>
    <t>TDVEYL554</t>
  </si>
  <si>
    <t>ÂŞIK EDEBİYATI I</t>
  </si>
  <si>
    <t>TDVEYL555</t>
  </si>
  <si>
    <t>ÂŞIK EDEBİYATI II</t>
  </si>
  <si>
    <t>TDVEYL556</t>
  </si>
  <si>
    <t>DEDE KORKUT ARAŞTIRMALARI I</t>
  </si>
  <si>
    <t>TDVEYL557</t>
  </si>
  <si>
    <t>DEDE KORKUT ARAŞTIRMALARI II</t>
  </si>
  <si>
    <t>TDVEYL558</t>
  </si>
  <si>
    <t>TÜRK MİTOLOJİSİ I</t>
  </si>
  <si>
    <t>TDVEYL559</t>
  </si>
  <si>
    <t>TÜRK MİTOLOJİSİ II</t>
  </si>
  <si>
    <t>TDVEYL561</t>
  </si>
  <si>
    <t>HAT SANATI VE KİTABİYAT</t>
  </si>
  <si>
    <t>TDVEYL563</t>
  </si>
  <si>
    <t>KLASİK TÜRK EDEBİYATINDA POETİKA</t>
  </si>
  <si>
    <t>TDVEYL564</t>
  </si>
  <si>
    <t>NADİR VE YAZMA ESERLER</t>
  </si>
  <si>
    <t>TDVEYL565</t>
  </si>
  <si>
    <t>ŞAİR TEZKİRELERİ</t>
  </si>
  <si>
    <t>TÜRK DİLİ VE EDEBİYATI (DOKTORA)</t>
  </si>
  <si>
    <t>TDVEDR602</t>
  </si>
  <si>
    <t>TDVEDR611</t>
  </si>
  <si>
    <t>TDVEDR612</t>
  </si>
  <si>
    <t>TDVEDR613</t>
  </si>
  <si>
    <t>TDVEDR614</t>
  </si>
  <si>
    <t>TDVEDR615</t>
  </si>
  <si>
    <t>TDVEDR616</t>
  </si>
  <si>
    <t>TDVEDR617</t>
  </si>
  <si>
    <t>TDVEDR618</t>
  </si>
  <si>
    <t>TDVEDR619</t>
  </si>
  <si>
    <t>TDVEDR620</t>
  </si>
  <si>
    <t>TDVEDR621</t>
  </si>
  <si>
    <t>TDVEDR622</t>
  </si>
  <si>
    <t>TDVEDR623</t>
  </si>
  <si>
    <t>TDVEDR624</t>
  </si>
  <si>
    <t>TDVEDR625</t>
  </si>
  <si>
    <t>TDVEDR626</t>
  </si>
  <si>
    <t>TDVEDR627</t>
  </si>
  <si>
    <t>TDVEDR628</t>
  </si>
  <si>
    <t>TDVEDR629</t>
  </si>
  <si>
    <t>TDVEDR630</t>
  </si>
  <si>
    <t>TDVEDR631</t>
  </si>
  <si>
    <t>TDVEDR632</t>
  </si>
  <si>
    <t>TDVEDR633</t>
  </si>
  <si>
    <t>TDVEDR634</t>
  </si>
  <si>
    <t>TDVEDR635</t>
  </si>
  <si>
    <t>TDVEDR636</t>
  </si>
  <si>
    <t>TDVEDR637</t>
  </si>
  <si>
    <t>TDVEDR638</t>
  </si>
  <si>
    <t>TDVEDR639</t>
  </si>
  <si>
    <t>TDVEDR640</t>
  </si>
  <si>
    <t>TDVEDR641</t>
  </si>
  <si>
    <t>TDVEDR642</t>
  </si>
  <si>
    <t>TDVEDR643</t>
  </si>
  <si>
    <t>TDVEDR644</t>
  </si>
  <si>
    <t>UİYL502</t>
  </si>
  <si>
    <t>UİYL504</t>
  </si>
  <si>
    <t>UİYL508</t>
  </si>
  <si>
    <t>ULUSLARARASI ENERJİ POLİTİĞİ</t>
  </si>
  <si>
    <t>UİYL512</t>
  </si>
  <si>
    <t>ULUSLARARASI HUKUK VE ULUSLARARASI ÖRGÜTLER</t>
  </si>
  <si>
    <t>UİYL513</t>
  </si>
  <si>
    <t>ORTADOĞU’DA DEVLET, TOPLUM VE SİYASET</t>
  </si>
  <si>
    <t>UİYL514</t>
  </si>
  <si>
    <t>KİMLİK SİYASETİ</t>
  </si>
  <si>
    <t>UİYL516</t>
  </si>
  <si>
    <t>TÜRKİYE VE AB İLİŞKİLERİ</t>
  </si>
  <si>
    <t>UİYL518</t>
  </si>
  <si>
    <t>ORTA ASYA’DAKİ GÜNCEL GELİŞMELER</t>
  </si>
  <si>
    <t>UİYL519</t>
  </si>
  <si>
    <t>DOĞU AVRUPA VE BALKANLAR</t>
  </si>
  <si>
    <t>UİYL520</t>
  </si>
  <si>
    <t>UİYL521</t>
  </si>
  <si>
    <t>RUSYA DIŞ POLİTİKASI</t>
  </si>
  <si>
    <t>UİYL522</t>
  </si>
  <si>
    <t>KARŞILAŞTIRMALI SİYASAL SİSTEMLER</t>
  </si>
  <si>
    <t>UİYL523</t>
  </si>
  <si>
    <t>ULUSLARARASI İLİŞKİLERDE GÜNCEL SORUNLAR</t>
  </si>
  <si>
    <t>UİYL524</t>
  </si>
  <si>
    <t>UİYL525</t>
  </si>
  <si>
    <t>ASYA PASİFİK VE TÜRKİYE İLİŞKİLERİ</t>
  </si>
  <si>
    <t>UİYL526</t>
  </si>
  <si>
    <t>İSLAM DÜNYASINDAKİ GÜNCEL GELİŞMELER</t>
  </si>
  <si>
    <t>UİYL527</t>
  </si>
  <si>
    <t>TÜRKİYE AFRİKA İLİŞKİLERİ</t>
  </si>
  <si>
    <t>UİYL528</t>
  </si>
  <si>
    <t>SİNEMA VE ULUSLARARASI POLİTİKA</t>
  </si>
  <si>
    <t>UİYL529</t>
  </si>
  <si>
    <t>ULUSLARARASI ÇATIŞMA ÇÖZÜMLERİ</t>
  </si>
  <si>
    <t>UİYL530</t>
  </si>
  <si>
    <t>ULUSLARARASI ÖRGÜTLER</t>
  </si>
  <si>
    <t>UİYL531</t>
  </si>
  <si>
    <t>DİPLOMASİ TARİHİ</t>
  </si>
  <si>
    <t>UİYL532</t>
  </si>
  <si>
    <t>BÖLGESEL ÇALIŞMALAR AVRASYA</t>
  </si>
  <si>
    <t>UİYL533</t>
  </si>
  <si>
    <t>ULUSLARARASI HUKUK</t>
  </si>
  <si>
    <t>ZOOYL501</t>
  </si>
  <si>
    <t>HAYVAN YETİŞTİRMENİN BİLİMSEL ESASLARI</t>
  </si>
  <si>
    <t>ZOOYL502</t>
  </si>
  <si>
    <t>KULUÇKA YÖNETİMİ VE TEKNİĞİ</t>
  </si>
  <si>
    <t>ZOOYL503</t>
  </si>
  <si>
    <t>HAYVAN BESLEMENİN BİLİMSEL ESASLARI</t>
  </si>
  <si>
    <t>ZOOYL504</t>
  </si>
  <si>
    <t>HAYVAN ISLAHININ BİLİMSEL ESASLARI</t>
  </si>
  <si>
    <t>ZOOYL505</t>
  </si>
  <si>
    <t>YEM ANALİZ TEKNİKLERİ</t>
  </si>
  <si>
    <t>ZOOYL506</t>
  </si>
  <si>
    <t>HAYVANCILIKTA PROJE VE FİZİBİLİTE HAZIRLAMA TEKNİKLERİ</t>
  </si>
  <si>
    <t>ZOOYL508</t>
  </si>
  <si>
    <t>ALTERNATİF KANATLI YETİŞTİRİCİLİĞİ</t>
  </si>
  <si>
    <t>ZOOYL510</t>
  </si>
  <si>
    <t>KANATLI HAYVAN BESLEMEDE BİYOTEKNOLOJİK UYGULAMALAR</t>
  </si>
  <si>
    <t>ZOOYL511</t>
  </si>
  <si>
    <t>YUMURTA BİLİMİ VE TEKNOLOJİSİ</t>
  </si>
  <si>
    <t>ZOOYL512</t>
  </si>
  <si>
    <t>KÜÇÜKBAŞ HAYVANLARDA VERİMLİLİK VE ARTIRILMASI YOLLARI</t>
  </si>
  <si>
    <t>ZOOYL513</t>
  </si>
  <si>
    <t>HİNDİ YETİŞTİRİCİLİĞİ</t>
  </si>
  <si>
    <t>ZOOYL516</t>
  </si>
  <si>
    <t>HAYVAN DAVRANIŞLARI VE VERİM İLİŞKİLERİ</t>
  </si>
  <si>
    <t>ZOOYL518</t>
  </si>
  <si>
    <t>SÜT SIĞIRLARINDA DOĞRUSAL TANIMLAMA YÖNTEMLERİ</t>
  </si>
  <si>
    <t>ZOOYL519</t>
  </si>
  <si>
    <t>SÜRDÜRÜLEBİLİR HAYVANCILIK VE KÜRESEL ISINMA</t>
  </si>
  <si>
    <t>ZOOYL520</t>
  </si>
  <si>
    <t>MANDA YETİŞTİRİCİLİĞİ</t>
  </si>
  <si>
    <t>ZOOYL521</t>
  </si>
  <si>
    <t>ZOOYL526</t>
  </si>
  <si>
    <t>ÇİFTLİK HAYVANLARINDA REFAH VE VERİM ÖZELLİKLERİNE ETKİSİ</t>
  </si>
  <si>
    <t>ZOOYL528</t>
  </si>
  <si>
    <t>KÜÇÜKBAŞ HAYVANLARDA KARKAS PARÇALAMA VE DEĞERLENDİRME</t>
  </si>
  <si>
    <t>ZOOYL529</t>
  </si>
  <si>
    <t>ARAŞTIRMA PLANLAMA VE DEĞERLENDİRME</t>
  </si>
  <si>
    <t>ZOOYL530</t>
  </si>
  <si>
    <t>SÜT SIĞIRCILIĞINDA VERİMLİLİĞİ ETKİLEYEN FAKTÖRLER</t>
  </si>
  <si>
    <t>ZOOYL532</t>
  </si>
  <si>
    <t>HAYVAN BARINAKLARI PLANLAMASI</t>
  </si>
  <si>
    <t>ZOOYL533</t>
  </si>
  <si>
    <t>KÜÇÜKBAŞ HAYVANLARDA SÜRÜ YÖNETİMİ VE KAYIT TUTMA SİSTEMLERİ</t>
  </si>
  <si>
    <t>ZOOYL534</t>
  </si>
  <si>
    <t>HAYVANSAL LİFLERİN ÖNEMİ VE KALİTE ÖZELLİKLERİ</t>
  </si>
  <si>
    <t>ZOOYL535</t>
  </si>
  <si>
    <t>SÜT SIĞIRLARINI BESLEME PRENSİPLERİ</t>
  </si>
  <si>
    <t>ZOOYL536</t>
  </si>
  <si>
    <t>HAYVAN YETİŞTİRİCİLİĞİNDE BİYOGÜVENLİK UYGULAMALARI VE ÖNEMİ</t>
  </si>
  <si>
    <t>ZOOYL537</t>
  </si>
  <si>
    <t>KARMA VE KABA YEM İŞLEM TEKNOLOJİSİ VE HİJYENİ</t>
  </si>
  <si>
    <t>ZOOYL538</t>
  </si>
  <si>
    <t>HAYVAN BESLEMEDE FARKLI YÖNTEMLERLE RASYON HAZIRLAMA</t>
  </si>
  <si>
    <t>ZOOYL539</t>
  </si>
  <si>
    <t>HAYVAN BESLEMEDE KULLANILAN YEM KATKI MADDELERİ</t>
  </si>
  <si>
    <t>ZOOYL540</t>
  </si>
  <si>
    <t>HAYVAN BESLEMEDE SEKONDER METABOLİTLERİN ÖNEMİ</t>
  </si>
  <si>
    <t>ZOOYL541</t>
  </si>
  <si>
    <t>KABA VE KESİF YEM DEĞERİ BELİRLEME YÖNTEMLERİ</t>
  </si>
  <si>
    <t>ZOOYL542</t>
  </si>
  <si>
    <t>HAYVAN BESLEMEDE SİLAJ KULLANIMI</t>
  </si>
  <si>
    <t>ZOOYL543</t>
  </si>
  <si>
    <t>DAMIZLIK KANATLI HAYVAN BESLEME STRATEJİLERİ</t>
  </si>
  <si>
    <t>ZOOYL544</t>
  </si>
  <si>
    <t>SÜT SIĞIRLARINDA YEMLEME STRATEJİLERİ VE SÜRÜ YÖNETİMİ</t>
  </si>
  <si>
    <t>ZOOYL545</t>
  </si>
  <si>
    <t>KOYUNCULUKTA YEMLEME STRATEJİLERİ VE SÜRÜ YÖNETİMİ</t>
  </si>
  <si>
    <t>ZOOYL546</t>
  </si>
  <si>
    <t>KASAPLIK HAYVAN BESLEME İLKELERİ VE YÖNTEMLERİ</t>
  </si>
  <si>
    <t>ZOOYL547</t>
  </si>
  <si>
    <t>SÜT SIĞIRLARINDA SÜRÜ YÖNETİMİ</t>
  </si>
  <si>
    <t>Teorik</t>
  </si>
  <si>
    <t>Uygulama</t>
  </si>
  <si>
    <t>Laboratuar</t>
  </si>
  <si>
    <t>Kredi</t>
  </si>
  <si>
    <t>Ects Kredi</t>
  </si>
  <si>
    <t>BOYSİS</t>
  </si>
  <si>
    <r>
      <t xml:space="preserve">Dersi verecek </t>
    </r>
    <r>
      <rPr>
        <b/>
        <sz val="8"/>
        <color rgb="FFFF0000"/>
        <rFont val="Tahoma"/>
        <family val="2"/>
        <charset val="162"/>
      </rPr>
      <t>Öğretim Üyesinin Kadro</t>
    </r>
    <r>
      <rPr>
        <b/>
        <sz val="8"/>
        <color theme="1"/>
        <rFont val="Tahoma"/>
        <family val="2"/>
        <charset val="162"/>
      </rPr>
      <t xml:space="preserve">  Fakülte  ve Bölümü</t>
    </r>
  </si>
  <si>
    <t>EVET</t>
  </si>
  <si>
    <t>2024-2025 EĞİTİM -ÖĞRETİM BAHAR YARIYILINDA AÇILACAK</t>
  </si>
  <si>
    <t>EVET AÇILACAK</t>
  </si>
  <si>
    <t>HAYIR AÇILMAYACAK</t>
  </si>
  <si>
    <t>Bitiş Dk</t>
  </si>
  <si>
    <t>DOĞAN</t>
  </si>
  <si>
    <t>MUSTAFA</t>
  </si>
  <si>
    <t>SARKIM</t>
  </si>
  <si>
    <t>İBRAHİM</t>
  </si>
  <si>
    <t>ZEYNEP</t>
  </si>
  <si>
    <t>Ö. YAPRAK</t>
  </si>
  <si>
    <t>SÜLEYMAN</t>
  </si>
  <si>
    <t>GÜRBÜZ</t>
  </si>
  <si>
    <t>FİGEN</t>
  </si>
  <si>
    <t>TOMBAK</t>
  </si>
  <si>
    <t>FATİH</t>
  </si>
  <si>
    <t>ÇİFTCİ</t>
  </si>
  <si>
    <t>Dr.Öğr.Üyesi</t>
  </si>
  <si>
    <t>İİBF İktisat Bölümü</t>
  </si>
  <si>
    <t>ÇARŞAMBA</t>
  </si>
  <si>
    <t>Ders Başlangıç Saati</t>
  </si>
  <si>
    <t>Başlangıç Dk</t>
  </si>
  <si>
    <t>PERŞEMBE</t>
  </si>
  <si>
    <t>SALI</t>
  </si>
  <si>
    <t>CUMA</t>
  </si>
  <si>
    <t>Evet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</si>
</sst>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8"/>
      <color theme="1"/>
      <name val="Tahoma"/>
      <family val="2"/>
      <charset val="162"/>
    </font>
    <font>
      <b/>
      <sz val="8"/>
      <color theme="1"/>
      <name val="Tahoma"/>
      <family val="2"/>
      <charset val="162"/>
    </font>
    <font>
      <sz val="8"/>
      <color rgb="FFFF0000"/>
      <name val="Tahoma"/>
      <family val="2"/>
      <charset val="162"/>
    </font>
    <font>
      <sz val="8"/>
      <name val="Tahoma"/>
      <family val="2"/>
      <charset val="162"/>
    </font>
    <font>
      <b/>
      <sz val="8"/>
      <color rgb="FFFF0000"/>
      <name val="Tahoma"/>
      <family val="2"/>
      <charset val="162"/>
    </font>
    <font>
      <sz val="9"/>
      <color theme="1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9"/>
      <name val="Tahoma"/>
      <family val="2"/>
      <charset val="16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8" fillId="0" borderId="0" xfId="0" applyFont="1"/>
    <xf numFmtId="0" fontId="0" fillId="0" borderId="0" xfId="0" applyAlignment="1">
      <alignment horizontal="center" vertical="center"/>
    </xf>
    <xf numFmtId="1" fontId="18" fillId="0" borderId="0" xfId="0" applyNumberFormat="1" applyFont="1"/>
    <xf numFmtId="2" fontId="19" fillId="33" borderId="0" xfId="0" applyNumberFormat="1" applyFont="1" applyFill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2" fontId="0" fillId="0" borderId="0" xfId="0" applyNumberFormat="1" applyAlignment="1">
      <alignment wrapText="1"/>
    </xf>
    <xf numFmtId="2" fontId="18" fillId="0" borderId="0" xfId="0" applyNumberFormat="1" applyFont="1"/>
    <xf numFmtId="1" fontId="18" fillId="33" borderId="0" xfId="0" applyNumberFormat="1" applyFont="1" applyFill="1"/>
    <xf numFmtId="0" fontId="0" fillId="33" borderId="0" xfId="0" applyFill="1"/>
    <xf numFmtId="0" fontId="0" fillId="33" borderId="0" xfId="0" applyFill="1" applyAlignment="1">
      <alignment wrapText="1"/>
    </xf>
    <xf numFmtId="1" fontId="21" fillId="33" borderId="0" xfId="0" applyNumberFormat="1" applyFont="1" applyFill="1"/>
    <xf numFmtId="0" fontId="20" fillId="33" borderId="0" xfId="0" applyFont="1" applyFill="1"/>
    <xf numFmtId="1" fontId="20" fillId="33" borderId="0" xfId="0" applyNumberFormat="1" applyFont="1" applyFill="1"/>
    <xf numFmtId="1" fontId="20" fillId="33" borderId="0" xfId="0" applyNumberFormat="1" applyFont="1" applyFill="1" applyAlignment="1">
      <alignment wrapText="1"/>
    </xf>
    <xf numFmtId="0" fontId="14" fillId="33" borderId="0" xfId="0" applyFont="1" applyFill="1"/>
    <xf numFmtId="0" fontId="18" fillId="33" borderId="0" xfId="0" applyFont="1" applyFill="1"/>
    <xf numFmtId="0" fontId="23" fillId="33" borderId="0" xfId="0" applyFont="1" applyFill="1"/>
    <xf numFmtId="0" fontId="0" fillId="34" borderId="10" xfId="0" applyFill="1" applyBorder="1"/>
    <xf numFmtId="0" fontId="0" fillId="0" borderId="10" xfId="0" applyBorder="1"/>
    <xf numFmtId="0" fontId="26" fillId="33" borderId="0" xfId="0" applyFont="1" applyFill="1"/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V3216"/>
  <sheetViews>
    <sheetView tabSelected="1" zoomScale="70" zoomScaleNormal="70" workbookViewId="0">
      <selection activeCell="J3180" sqref="J3180"/>
    </sheetView>
  </sheetViews>
  <sheetFormatPr defaultColWidth="9.109375" defaultRowHeight="14.4" x14ac:dyDescent="0.3"/>
  <cols>
    <col min="1" max="1" width="25.6640625" customWidth="1"/>
    <col min="2" max="2" width="10" customWidth="1"/>
    <col min="3" max="3" width="28.44140625" customWidth="1"/>
    <col min="4" max="4" width="28.44140625" style="10" customWidth="1"/>
    <col min="5" max="5" width="10.44140625" style="10" customWidth="1"/>
    <col min="6" max="6" width="9.5546875" style="10" customWidth="1"/>
    <col min="7" max="7" width="11.33203125" style="10" customWidth="1"/>
    <col min="8" max="9" width="11.6640625" style="10" customWidth="1"/>
    <col min="10" max="14" width="25.109375" style="11" customWidth="1"/>
    <col min="15" max="15" width="13.5546875" style="10" bestFit="1" customWidth="1"/>
    <col min="16" max="16" width="17.33203125" style="10" customWidth="1"/>
    <col min="17" max="17" width="39.88671875" customWidth="1"/>
    <col min="18" max="20" width="9.109375" style="2"/>
    <col min="23" max="23" width="18.5546875" customWidth="1"/>
  </cols>
  <sheetData>
    <row r="1" spans="1:22" s="7" customFormat="1" ht="40.799999999999997" x14ac:dyDescent="0.3">
      <c r="A1" s="5" t="s">
        <v>0</v>
      </c>
      <c r="B1" s="5" t="s">
        <v>1</v>
      </c>
      <c r="C1" s="5" t="s">
        <v>2</v>
      </c>
      <c r="D1" s="4" t="s">
        <v>5707</v>
      </c>
      <c r="E1" s="4" t="s">
        <v>1173</v>
      </c>
      <c r="F1" s="4" t="s">
        <v>1174</v>
      </c>
      <c r="G1" s="4" t="s">
        <v>1175</v>
      </c>
      <c r="H1" s="4" t="s">
        <v>1169</v>
      </c>
      <c r="I1" s="4" t="s">
        <v>1181</v>
      </c>
      <c r="J1" s="4" t="s">
        <v>5705</v>
      </c>
      <c r="K1" s="4" t="s">
        <v>5726</v>
      </c>
      <c r="L1" s="4" t="s">
        <v>5727</v>
      </c>
      <c r="M1" s="4" t="s">
        <v>1170</v>
      </c>
      <c r="N1" s="4"/>
      <c r="O1" s="4" t="s">
        <v>5710</v>
      </c>
      <c r="P1" s="4" t="s">
        <v>1184</v>
      </c>
      <c r="Q1" s="5" t="s">
        <v>1171</v>
      </c>
      <c r="R1" s="6" t="s">
        <v>5699</v>
      </c>
      <c r="S1" s="6" t="s">
        <v>5700</v>
      </c>
      <c r="T1" s="6" t="s">
        <v>5701</v>
      </c>
      <c r="U1" s="6" t="s">
        <v>5702</v>
      </c>
      <c r="V1" s="6" t="s">
        <v>5703</v>
      </c>
    </row>
    <row r="2" spans="1:22" ht="31.8" hidden="1" x14ac:dyDescent="0.3">
      <c r="A2" s="1" t="s">
        <v>129</v>
      </c>
      <c r="B2" s="1" t="s">
        <v>155</v>
      </c>
      <c r="C2" s="1" t="s">
        <v>35</v>
      </c>
      <c r="D2" s="17" t="s">
        <v>5708</v>
      </c>
      <c r="E2" s="9" t="s">
        <v>1176</v>
      </c>
      <c r="F2" s="13" t="s">
        <v>127</v>
      </c>
      <c r="G2" s="13" t="s">
        <v>128</v>
      </c>
      <c r="H2" s="14" t="s">
        <v>1177</v>
      </c>
      <c r="I2" s="14" t="s">
        <v>1182</v>
      </c>
      <c r="J2" s="15" t="s">
        <v>1178</v>
      </c>
      <c r="K2" s="15"/>
      <c r="L2" s="15"/>
      <c r="M2" s="15"/>
      <c r="N2" s="15"/>
      <c r="O2" s="14">
        <v>10</v>
      </c>
      <c r="P2" s="16" t="s">
        <v>1185</v>
      </c>
      <c r="Q2" t="s">
        <v>1179</v>
      </c>
      <c r="R2" s="3">
        <v>3</v>
      </c>
      <c r="S2" s="3">
        <v>0</v>
      </c>
      <c r="T2" s="3">
        <v>0</v>
      </c>
      <c r="U2" s="8">
        <v>3</v>
      </c>
      <c r="V2" s="8">
        <v>5</v>
      </c>
    </row>
    <row r="3" spans="1:22" ht="31.8" hidden="1" x14ac:dyDescent="0.3">
      <c r="A3" s="1" t="s">
        <v>129</v>
      </c>
      <c r="B3" s="1" t="s">
        <v>173</v>
      </c>
      <c r="C3" s="1" t="s">
        <v>6</v>
      </c>
      <c r="D3" s="17" t="s">
        <v>5709</v>
      </c>
      <c r="E3" s="9" t="s">
        <v>1176</v>
      </c>
      <c r="F3" s="13" t="s">
        <v>127</v>
      </c>
      <c r="G3" s="13" t="s">
        <v>128</v>
      </c>
      <c r="H3" s="14" t="s">
        <v>1177</v>
      </c>
      <c r="I3" s="14" t="s">
        <v>1183</v>
      </c>
      <c r="J3" s="15" t="s">
        <v>1178</v>
      </c>
      <c r="K3" s="15"/>
      <c r="L3" s="15"/>
      <c r="M3" s="15"/>
      <c r="N3" s="15"/>
      <c r="O3" s="14">
        <v>9</v>
      </c>
      <c r="P3" s="16" t="s">
        <v>5706</v>
      </c>
      <c r="Q3" t="s">
        <v>1179</v>
      </c>
      <c r="R3" s="3">
        <v>0</v>
      </c>
      <c r="S3" s="3">
        <v>2</v>
      </c>
      <c r="T3" s="3">
        <v>0</v>
      </c>
      <c r="U3" s="8">
        <v>0</v>
      </c>
      <c r="V3" s="8">
        <v>5</v>
      </c>
    </row>
    <row r="4" spans="1:22" hidden="1" x14ac:dyDescent="0.3">
      <c r="A4" s="1" t="s">
        <v>129</v>
      </c>
      <c r="B4" s="1" t="s">
        <v>132</v>
      </c>
      <c r="C4" s="1" t="s">
        <v>133</v>
      </c>
      <c r="D4" s="17" t="s">
        <v>5708</v>
      </c>
      <c r="E4" s="9" t="s">
        <v>1176</v>
      </c>
      <c r="H4" s="9" t="s">
        <v>1177</v>
      </c>
      <c r="I4" s="9"/>
      <c r="O4" s="9">
        <v>11</v>
      </c>
      <c r="Q4" t="s">
        <v>1179</v>
      </c>
      <c r="R4" s="3">
        <v>3</v>
      </c>
      <c r="S4" s="3">
        <v>0</v>
      </c>
      <c r="T4" s="3">
        <v>0</v>
      </c>
      <c r="U4" s="8">
        <v>3</v>
      </c>
      <c r="V4" s="8">
        <v>5</v>
      </c>
    </row>
    <row r="5" spans="1:22" hidden="1" x14ac:dyDescent="0.3">
      <c r="A5" s="1" t="s">
        <v>129</v>
      </c>
      <c r="B5" s="1" t="s">
        <v>145</v>
      </c>
      <c r="C5" s="1" t="s">
        <v>146</v>
      </c>
      <c r="D5" s="17" t="s">
        <v>5709</v>
      </c>
      <c r="E5" s="9" t="s">
        <v>1176</v>
      </c>
      <c r="H5" s="12" t="s">
        <v>1177</v>
      </c>
      <c r="I5" s="9"/>
      <c r="O5" s="9">
        <v>11</v>
      </c>
      <c r="Q5" t="s">
        <v>1179</v>
      </c>
      <c r="R5" s="3">
        <v>3</v>
      </c>
      <c r="S5" s="3">
        <v>0</v>
      </c>
      <c r="T5" s="3">
        <v>0</v>
      </c>
      <c r="U5" s="8">
        <v>3</v>
      </c>
      <c r="V5" s="8">
        <v>5</v>
      </c>
    </row>
    <row r="6" spans="1:22" hidden="1" x14ac:dyDescent="0.3">
      <c r="A6" s="1" t="s">
        <v>129</v>
      </c>
      <c r="B6" s="1" t="s">
        <v>1186</v>
      </c>
      <c r="C6" s="1" t="s">
        <v>1187</v>
      </c>
      <c r="D6" s="17" t="s">
        <v>5708</v>
      </c>
      <c r="E6" s="9" t="s">
        <v>1176</v>
      </c>
      <c r="H6" s="12" t="s">
        <v>1177</v>
      </c>
      <c r="I6" s="9"/>
      <c r="O6" s="9">
        <v>11</v>
      </c>
      <c r="Q6" t="s">
        <v>1179</v>
      </c>
      <c r="R6" s="3">
        <v>3</v>
      </c>
      <c r="S6" s="3">
        <v>0</v>
      </c>
      <c r="T6" s="3">
        <v>0</v>
      </c>
      <c r="U6" s="8">
        <v>3</v>
      </c>
      <c r="V6" s="8">
        <v>5</v>
      </c>
    </row>
    <row r="7" spans="1:22" hidden="1" x14ac:dyDescent="0.3">
      <c r="A7" s="1" t="s">
        <v>129</v>
      </c>
      <c r="B7" s="1" t="s">
        <v>151</v>
      </c>
      <c r="C7" s="1" t="s">
        <v>152</v>
      </c>
      <c r="D7" s="17" t="s">
        <v>5709</v>
      </c>
      <c r="E7" s="9" t="s">
        <v>1176</v>
      </c>
      <c r="H7" s="12" t="s">
        <v>1177</v>
      </c>
      <c r="I7" s="9"/>
      <c r="O7" s="9">
        <v>11</v>
      </c>
      <c r="Q7" t="s">
        <v>1179</v>
      </c>
      <c r="R7" s="3">
        <v>3</v>
      </c>
      <c r="S7" s="3">
        <v>0</v>
      </c>
      <c r="T7" s="3">
        <v>0</v>
      </c>
      <c r="U7" s="8">
        <v>3</v>
      </c>
      <c r="V7" s="8">
        <v>5</v>
      </c>
    </row>
    <row r="8" spans="1:22" hidden="1" x14ac:dyDescent="0.3">
      <c r="A8" s="1" t="s">
        <v>129</v>
      </c>
      <c r="B8" s="1" t="s">
        <v>1188</v>
      </c>
      <c r="C8" s="1" t="s">
        <v>1189</v>
      </c>
      <c r="D8" s="17" t="s">
        <v>5708</v>
      </c>
      <c r="E8" s="9" t="s">
        <v>1176</v>
      </c>
      <c r="H8" s="12" t="s">
        <v>1177</v>
      </c>
      <c r="I8" s="9"/>
      <c r="O8" s="9">
        <v>11</v>
      </c>
      <c r="Q8" t="s">
        <v>1179</v>
      </c>
      <c r="R8" s="3">
        <v>3</v>
      </c>
      <c r="S8" s="3">
        <v>0</v>
      </c>
      <c r="T8" s="3">
        <v>0</v>
      </c>
      <c r="U8" s="8">
        <v>3</v>
      </c>
      <c r="V8" s="8">
        <v>5</v>
      </c>
    </row>
    <row r="9" spans="1:22" hidden="1" x14ac:dyDescent="0.3">
      <c r="A9" s="1" t="s">
        <v>129</v>
      </c>
      <c r="B9" s="1" t="s">
        <v>1190</v>
      </c>
      <c r="C9" s="1" t="s">
        <v>1191</v>
      </c>
      <c r="D9" s="17" t="s">
        <v>5709</v>
      </c>
      <c r="E9" s="9" t="s">
        <v>1176</v>
      </c>
      <c r="H9" s="9" t="s">
        <v>1177</v>
      </c>
      <c r="I9" s="9"/>
      <c r="O9" s="9">
        <v>11</v>
      </c>
      <c r="Q9" t="s">
        <v>1179</v>
      </c>
      <c r="R9" s="3">
        <v>3</v>
      </c>
      <c r="S9" s="3">
        <v>0</v>
      </c>
      <c r="T9" s="3">
        <v>0</v>
      </c>
      <c r="U9" s="8">
        <v>3</v>
      </c>
      <c r="V9" s="8">
        <v>5</v>
      </c>
    </row>
    <row r="10" spans="1:22" hidden="1" x14ac:dyDescent="0.3">
      <c r="A10" s="1" t="s">
        <v>129</v>
      </c>
      <c r="B10" s="1" t="s">
        <v>1192</v>
      </c>
      <c r="C10" s="1" t="s">
        <v>1193</v>
      </c>
      <c r="D10" s="17" t="s">
        <v>5708</v>
      </c>
      <c r="E10" s="9" t="s">
        <v>1176</v>
      </c>
      <c r="H10" s="12" t="s">
        <v>1177</v>
      </c>
      <c r="I10" s="9"/>
      <c r="O10" s="9">
        <v>11</v>
      </c>
      <c r="Q10" t="s">
        <v>1179</v>
      </c>
      <c r="R10" s="3">
        <v>3</v>
      </c>
      <c r="S10" s="3">
        <v>0</v>
      </c>
      <c r="T10" s="3">
        <v>0</v>
      </c>
      <c r="U10" s="8">
        <v>3</v>
      </c>
      <c r="V10" s="8">
        <v>5</v>
      </c>
    </row>
    <row r="11" spans="1:22" hidden="1" x14ac:dyDescent="0.3">
      <c r="A11" s="1" t="s">
        <v>129</v>
      </c>
      <c r="B11" s="1" t="s">
        <v>1194</v>
      </c>
      <c r="C11" s="1" t="s">
        <v>1195</v>
      </c>
      <c r="D11" s="17" t="s">
        <v>5709</v>
      </c>
      <c r="E11" s="9" t="s">
        <v>1176</v>
      </c>
      <c r="H11" s="12" t="s">
        <v>1177</v>
      </c>
      <c r="I11" s="9"/>
      <c r="O11" s="9">
        <v>11</v>
      </c>
      <c r="Q11" t="s">
        <v>1179</v>
      </c>
      <c r="R11" s="3">
        <v>3</v>
      </c>
      <c r="S11" s="3">
        <v>0</v>
      </c>
      <c r="T11" s="3">
        <v>0</v>
      </c>
      <c r="U11" s="8">
        <v>3</v>
      </c>
      <c r="V11" s="8">
        <v>5</v>
      </c>
    </row>
    <row r="12" spans="1:22" hidden="1" x14ac:dyDescent="0.3">
      <c r="A12" s="1" t="s">
        <v>129</v>
      </c>
      <c r="B12" s="1" t="s">
        <v>1196</v>
      </c>
      <c r="C12" s="1" t="s">
        <v>542</v>
      </c>
      <c r="D12" s="17" t="s">
        <v>5708</v>
      </c>
      <c r="E12" s="9" t="s">
        <v>1176</v>
      </c>
      <c r="H12" s="12" t="s">
        <v>1177</v>
      </c>
      <c r="I12" s="9"/>
      <c r="O12" s="9">
        <v>11</v>
      </c>
      <c r="Q12" t="s">
        <v>1179</v>
      </c>
      <c r="R12" s="3">
        <v>3</v>
      </c>
      <c r="S12" s="3">
        <v>0</v>
      </c>
      <c r="T12" s="3">
        <v>0</v>
      </c>
      <c r="U12" s="8">
        <v>3</v>
      </c>
      <c r="V12" s="8">
        <v>5</v>
      </c>
    </row>
    <row r="13" spans="1:22" hidden="1" x14ac:dyDescent="0.3">
      <c r="A13" s="1" t="s">
        <v>129</v>
      </c>
      <c r="B13" s="1" t="s">
        <v>160</v>
      </c>
      <c r="C13" s="1" t="s">
        <v>161</v>
      </c>
      <c r="D13" s="17" t="s">
        <v>5709</v>
      </c>
      <c r="E13" s="9" t="s">
        <v>1176</v>
      </c>
      <c r="H13" s="12" t="s">
        <v>1177</v>
      </c>
      <c r="I13" s="9"/>
      <c r="O13" s="9">
        <v>11</v>
      </c>
      <c r="Q13" t="s">
        <v>1179</v>
      </c>
      <c r="R13" s="3">
        <v>3</v>
      </c>
      <c r="S13" s="3">
        <v>0</v>
      </c>
      <c r="T13" s="3">
        <v>0</v>
      </c>
      <c r="U13" s="8">
        <v>3</v>
      </c>
      <c r="V13" s="8">
        <v>5</v>
      </c>
    </row>
    <row r="14" spans="1:22" hidden="1" x14ac:dyDescent="0.3">
      <c r="A14" s="1" t="s">
        <v>129</v>
      </c>
      <c r="B14" s="1" t="s">
        <v>164</v>
      </c>
      <c r="C14" s="1" t="s">
        <v>165</v>
      </c>
      <c r="D14" s="17" t="s">
        <v>5708</v>
      </c>
      <c r="E14" s="9" t="s">
        <v>1176</v>
      </c>
      <c r="H14" s="9" t="s">
        <v>1177</v>
      </c>
      <c r="I14" s="9"/>
      <c r="O14" s="9">
        <v>11</v>
      </c>
      <c r="Q14" t="s">
        <v>1179</v>
      </c>
      <c r="R14" s="3">
        <v>3</v>
      </c>
      <c r="S14" s="3">
        <v>0</v>
      </c>
      <c r="T14" s="3">
        <v>0</v>
      </c>
      <c r="U14" s="8">
        <v>3</v>
      </c>
      <c r="V14" s="8">
        <v>5</v>
      </c>
    </row>
    <row r="15" spans="1:22" hidden="1" x14ac:dyDescent="0.3">
      <c r="A15" s="1" t="s">
        <v>129</v>
      </c>
      <c r="B15" s="1" t="s">
        <v>1197</v>
      </c>
      <c r="C15" s="1" t="s">
        <v>1198</v>
      </c>
      <c r="D15" s="17" t="s">
        <v>5709</v>
      </c>
      <c r="E15" s="9" t="s">
        <v>1176</v>
      </c>
      <c r="H15" s="12" t="s">
        <v>1177</v>
      </c>
      <c r="I15" s="9"/>
      <c r="O15" s="9">
        <v>11</v>
      </c>
      <c r="Q15" t="s">
        <v>1179</v>
      </c>
      <c r="R15" s="3">
        <v>3</v>
      </c>
      <c r="S15" s="3">
        <v>0</v>
      </c>
      <c r="T15" s="3">
        <v>0</v>
      </c>
      <c r="U15" s="8">
        <v>3</v>
      </c>
      <c r="V15" s="8">
        <v>5</v>
      </c>
    </row>
    <row r="16" spans="1:22" hidden="1" x14ac:dyDescent="0.3">
      <c r="A16" s="1" t="s">
        <v>129</v>
      </c>
      <c r="B16" s="1" t="s">
        <v>1199</v>
      </c>
      <c r="C16" s="1" t="s">
        <v>1200</v>
      </c>
      <c r="D16" s="17" t="s">
        <v>5708</v>
      </c>
      <c r="E16" s="9" t="s">
        <v>1176</v>
      </c>
      <c r="H16" s="12" t="s">
        <v>1177</v>
      </c>
      <c r="I16" s="9"/>
      <c r="O16" s="9">
        <v>11</v>
      </c>
      <c r="Q16" t="s">
        <v>1179</v>
      </c>
      <c r="R16" s="3">
        <v>3</v>
      </c>
      <c r="S16" s="3">
        <v>0</v>
      </c>
      <c r="T16" s="3">
        <v>0</v>
      </c>
      <c r="U16" s="8">
        <v>3</v>
      </c>
      <c r="V16" s="8">
        <v>5</v>
      </c>
    </row>
    <row r="17" spans="1:22" hidden="1" x14ac:dyDescent="0.3">
      <c r="A17" s="1" t="s">
        <v>129</v>
      </c>
      <c r="B17" s="1" t="s">
        <v>1201</v>
      </c>
      <c r="C17" s="1" t="s">
        <v>1202</v>
      </c>
      <c r="D17" s="17" t="s">
        <v>5709</v>
      </c>
      <c r="E17" s="9" t="s">
        <v>1176</v>
      </c>
      <c r="H17" s="12" t="s">
        <v>1177</v>
      </c>
      <c r="I17" s="9"/>
      <c r="O17" s="9">
        <v>11</v>
      </c>
      <c r="Q17" t="s">
        <v>1179</v>
      </c>
      <c r="R17" s="3">
        <v>3</v>
      </c>
      <c r="S17" s="3">
        <v>0</v>
      </c>
      <c r="T17" s="3">
        <v>0</v>
      </c>
      <c r="U17" s="8">
        <v>3</v>
      </c>
      <c r="V17" s="8">
        <v>5</v>
      </c>
    </row>
    <row r="18" spans="1:22" hidden="1" x14ac:dyDescent="0.3">
      <c r="A18" s="1" t="s">
        <v>129</v>
      </c>
      <c r="B18" s="1" t="s">
        <v>1203</v>
      </c>
      <c r="C18" s="1" t="s">
        <v>1204</v>
      </c>
      <c r="D18" s="17" t="s">
        <v>5708</v>
      </c>
      <c r="E18" s="9" t="s">
        <v>1176</v>
      </c>
      <c r="H18" s="12" t="s">
        <v>1177</v>
      </c>
      <c r="I18" s="9"/>
      <c r="O18" s="9">
        <v>11</v>
      </c>
      <c r="Q18" t="s">
        <v>1179</v>
      </c>
      <c r="R18" s="3">
        <v>3</v>
      </c>
      <c r="S18" s="3">
        <v>0</v>
      </c>
      <c r="T18" s="3">
        <v>0</v>
      </c>
      <c r="U18" s="8">
        <v>3</v>
      </c>
      <c r="V18" s="8">
        <v>5</v>
      </c>
    </row>
    <row r="19" spans="1:22" hidden="1" x14ac:dyDescent="0.3">
      <c r="A19" s="1" t="s">
        <v>129</v>
      </c>
      <c r="B19" s="1" t="s">
        <v>170</v>
      </c>
      <c r="C19" s="1" t="s">
        <v>171</v>
      </c>
      <c r="D19" s="17" t="s">
        <v>5709</v>
      </c>
      <c r="E19" s="9" t="s">
        <v>1176</v>
      </c>
      <c r="H19" s="9" t="s">
        <v>1177</v>
      </c>
      <c r="I19" s="9"/>
      <c r="O19" s="9">
        <v>11</v>
      </c>
      <c r="Q19" t="s">
        <v>1179</v>
      </c>
      <c r="R19" s="3">
        <v>3</v>
      </c>
      <c r="S19" s="3">
        <v>0</v>
      </c>
      <c r="T19" s="3">
        <v>0</v>
      </c>
      <c r="U19" s="8">
        <v>3</v>
      </c>
      <c r="V19" s="8">
        <v>5</v>
      </c>
    </row>
    <row r="20" spans="1:22" hidden="1" x14ac:dyDescent="0.3">
      <c r="A20" s="1" t="s">
        <v>129</v>
      </c>
      <c r="B20" s="1" t="s">
        <v>1205</v>
      </c>
      <c r="C20" s="1" t="s">
        <v>1206</v>
      </c>
      <c r="D20" s="17" t="s">
        <v>5708</v>
      </c>
      <c r="E20" s="9" t="s">
        <v>1176</v>
      </c>
      <c r="H20" s="12" t="s">
        <v>1177</v>
      </c>
      <c r="I20" s="9"/>
      <c r="O20" s="9">
        <v>11</v>
      </c>
      <c r="Q20" t="s">
        <v>1179</v>
      </c>
      <c r="R20" s="3">
        <v>3</v>
      </c>
      <c r="S20" s="3">
        <v>0</v>
      </c>
      <c r="T20" s="3">
        <v>0</v>
      </c>
      <c r="U20" s="8">
        <v>3</v>
      </c>
      <c r="V20" s="8">
        <v>5</v>
      </c>
    </row>
    <row r="21" spans="1:22" hidden="1" x14ac:dyDescent="0.3">
      <c r="A21" s="1" t="s">
        <v>129</v>
      </c>
      <c r="B21" s="1" t="s">
        <v>130</v>
      </c>
      <c r="C21" s="1" t="s">
        <v>131</v>
      </c>
      <c r="D21" s="17" t="s">
        <v>5709</v>
      </c>
      <c r="E21" s="9" t="s">
        <v>1176</v>
      </c>
      <c r="H21" s="12" t="s">
        <v>1177</v>
      </c>
      <c r="I21" s="9"/>
      <c r="O21" s="9">
        <v>11</v>
      </c>
      <c r="Q21" t="s">
        <v>1179</v>
      </c>
      <c r="R21" s="3">
        <v>3</v>
      </c>
      <c r="S21" s="3">
        <v>0</v>
      </c>
      <c r="T21" s="3">
        <v>0</v>
      </c>
      <c r="U21" s="8">
        <v>3</v>
      </c>
      <c r="V21" s="8">
        <v>5</v>
      </c>
    </row>
    <row r="22" spans="1:22" hidden="1" x14ac:dyDescent="0.3">
      <c r="A22" s="1" t="s">
        <v>129</v>
      </c>
      <c r="B22" s="1" t="s">
        <v>1172</v>
      </c>
      <c r="C22" s="1" t="s">
        <v>1207</v>
      </c>
      <c r="D22" s="17" t="s">
        <v>5708</v>
      </c>
      <c r="E22" s="9" t="s">
        <v>1176</v>
      </c>
      <c r="H22" s="12" t="s">
        <v>1177</v>
      </c>
      <c r="I22" s="9"/>
      <c r="O22" s="9">
        <v>11</v>
      </c>
      <c r="Q22" t="s">
        <v>1179</v>
      </c>
      <c r="R22" s="3">
        <v>3</v>
      </c>
      <c r="S22" s="3">
        <v>0</v>
      </c>
      <c r="T22" s="3">
        <v>0</v>
      </c>
      <c r="U22" s="8">
        <v>3</v>
      </c>
      <c r="V22" s="8">
        <v>5</v>
      </c>
    </row>
    <row r="23" spans="1:22" hidden="1" x14ac:dyDescent="0.3">
      <c r="A23" s="1" t="s">
        <v>129</v>
      </c>
      <c r="B23" s="1" t="s">
        <v>1180</v>
      </c>
      <c r="C23" s="1" t="s">
        <v>1208</v>
      </c>
      <c r="D23" s="17" t="s">
        <v>5709</v>
      </c>
      <c r="E23" s="9" t="s">
        <v>1176</v>
      </c>
      <c r="H23" s="12" t="s">
        <v>1177</v>
      </c>
      <c r="I23" s="9"/>
      <c r="O23" s="9">
        <v>11</v>
      </c>
      <c r="Q23" t="s">
        <v>1179</v>
      </c>
      <c r="R23" s="3">
        <v>3</v>
      </c>
      <c r="S23" s="3">
        <v>0</v>
      </c>
      <c r="T23" s="3">
        <v>0</v>
      </c>
      <c r="U23" s="8">
        <v>3</v>
      </c>
      <c r="V23" s="8">
        <v>5</v>
      </c>
    </row>
    <row r="24" spans="1:22" hidden="1" x14ac:dyDescent="0.3">
      <c r="A24" s="1" t="s">
        <v>129</v>
      </c>
      <c r="B24" s="1" t="s">
        <v>1209</v>
      </c>
      <c r="C24" s="1" t="s">
        <v>1210</v>
      </c>
      <c r="D24" s="17" t="s">
        <v>5708</v>
      </c>
      <c r="E24" s="9" t="s">
        <v>1176</v>
      </c>
      <c r="H24" s="9" t="s">
        <v>1177</v>
      </c>
      <c r="I24" s="9"/>
      <c r="O24" s="9">
        <v>11</v>
      </c>
      <c r="Q24" t="s">
        <v>1179</v>
      </c>
      <c r="R24" s="3">
        <v>3</v>
      </c>
      <c r="S24" s="3">
        <v>0</v>
      </c>
      <c r="T24" s="3">
        <v>0</v>
      </c>
      <c r="U24" s="8">
        <v>3</v>
      </c>
      <c r="V24" s="8">
        <v>5</v>
      </c>
    </row>
    <row r="25" spans="1:22" hidden="1" x14ac:dyDescent="0.3">
      <c r="A25" s="1" t="s">
        <v>129</v>
      </c>
      <c r="B25" s="1" t="s">
        <v>1211</v>
      </c>
      <c r="C25" s="1" t="s">
        <v>1212</v>
      </c>
      <c r="D25" s="17" t="s">
        <v>5709</v>
      </c>
      <c r="E25" s="9" t="s">
        <v>1176</v>
      </c>
      <c r="H25" s="12" t="s">
        <v>1177</v>
      </c>
      <c r="I25" s="9"/>
      <c r="O25" s="9">
        <v>11</v>
      </c>
      <c r="Q25" t="s">
        <v>1179</v>
      </c>
      <c r="R25" s="3">
        <v>3</v>
      </c>
      <c r="S25" s="3">
        <v>0</v>
      </c>
      <c r="T25" s="3">
        <v>0</v>
      </c>
      <c r="U25" s="8">
        <v>3</v>
      </c>
      <c r="V25" s="8">
        <v>5</v>
      </c>
    </row>
    <row r="26" spans="1:22" hidden="1" x14ac:dyDescent="0.3">
      <c r="A26" s="1" t="s">
        <v>129</v>
      </c>
      <c r="B26" s="1" t="s">
        <v>1213</v>
      </c>
      <c r="C26" s="1" t="s">
        <v>1214</v>
      </c>
      <c r="D26" s="17" t="s">
        <v>5708</v>
      </c>
      <c r="E26" s="9" t="s">
        <v>1176</v>
      </c>
      <c r="H26" s="12" t="s">
        <v>1177</v>
      </c>
      <c r="I26" s="9"/>
      <c r="O26" s="9">
        <v>11</v>
      </c>
      <c r="Q26" t="s">
        <v>1179</v>
      </c>
      <c r="R26" s="3">
        <v>3</v>
      </c>
      <c r="S26" s="3">
        <v>0</v>
      </c>
      <c r="T26" s="3">
        <v>0</v>
      </c>
      <c r="U26" s="8">
        <v>3</v>
      </c>
      <c r="V26" s="8">
        <v>5</v>
      </c>
    </row>
    <row r="27" spans="1:22" hidden="1" x14ac:dyDescent="0.3">
      <c r="A27" s="1" t="s">
        <v>129</v>
      </c>
      <c r="B27" s="1" t="s">
        <v>1215</v>
      </c>
      <c r="C27" s="1" t="s">
        <v>1216</v>
      </c>
      <c r="D27" s="17" t="s">
        <v>5709</v>
      </c>
      <c r="E27" s="9" t="s">
        <v>1176</v>
      </c>
      <c r="H27" s="12" t="s">
        <v>1177</v>
      </c>
      <c r="I27" s="9"/>
      <c r="O27" s="9">
        <v>11</v>
      </c>
      <c r="Q27" t="s">
        <v>1179</v>
      </c>
      <c r="R27" s="3">
        <v>3</v>
      </c>
      <c r="S27" s="3">
        <v>0</v>
      </c>
      <c r="T27" s="3">
        <v>0</v>
      </c>
      <c r="U27" s="8">
        <v>3</v>
      </c>
      <c r="V27" s="8">
        <v>5</v>
      </c>
    </row>
    <row r="28" spans="1:22" hidden="1" x14ac:dyDescent="0.3">
      <c r="A28" s="1" t="s">
        <v>129</v>
      </c>
      <c r="B28" s="1" t="s">
        <v>1217</v>
      </c>
      <c r="C28" s="1" t="s">
        <v>1218</v>
      </c>
      <c r="D28" s="17" t="s">
        <v>5708</v>
      </c>
      <c r="E28" s="9" t="s">
        <v>1176</v>
      </c>
      <c r="H28" s="12" t="s">
        <v>1177</v>
      </c>
      <c r="I28" s="9"/>
      <c r="O28" s="9">
        <v>11</v>
      </c>
      <c r="Q28" t="s">
        <v>1179</v>
      </c>
      <c r="R28" s="3">
        <v>3</v>
      </c>
      <c r="S28" s="3">
        <v>0</v>
      </c>
      <c r="T28" s="3">
        <v>0</v>
      </c>
      <c r="U28" s="8">
        <v>3</v>
      </c>
      <c r="V28" s="8">
        <v>5</v>
      </c>
    </row>
    <row r="29" spans="1:22" hidden="1" x14ac:dyDescent="0.3">
      <c r="A29" s="1" t="s">
        <v>483</v>
      </c>
      <c r="B29" s="1" t="s">
        <v>484</v>
      </c>
      <c r="C29" s="1" t="s">
        <v>6</v>
      </c>
      <c r="D29" s="17" t="s">
        <v>5709</v>
      </c>
      <c r="E29" s="9" t="s">
        <v>1176</v>
      </c>
      <c r="H29" s="9" t="s">
        <v>1177</v>
      </c>
      <c r="I29" s="9"/>
      <c r="O29" s="9">
        <v>11</v>
      </c>
      <c r="Q29" t="s">
        <v>1179</v>
      </c>
      <c r="R29" s="3">
        <v>0</v>
      </c>
      <c r="S29" s="3">
        <v>2</v>
      </c>
      <c r="T29" s="3">
        <v>0</v>
      </c>
      <c r="U29" s="8">
        <v>0</v>
      </c>
      <c r="V29" s="8">
        <v>5</v>
      </c>
    </row>
    <row r="30" spans="1:22" hidden="1" x14ac:dyDescent="0.3">
      <c r="A30" s="1" t="s">
        <v>483</v>
      </c>
      <c r="B30" s="1" t="s">
        <v>491</v>
      </c>
      <c r="C30" s="1" t="s">
        <v>35</v>
      </c>
      <c r="D30" s="17" t="s">
        <v>5708</v>
      </c>
      <c r="E30" s="9" t="s">
        <v>1176</v>
      </c>
      <c r="H30" s="12" t="s">
        <v>1177</v>
      </c>
      <c r="I30" s="9"/>
      <c r="O30" s="9">
        <v>11</v>
      </c>
      <c r="Q30" t="s">
        <v>1179</v>
      </c>
      <c r="R30" s="3">
        <v>3</v>
      </c>
      <c r="S30" s="3">
        <v>0</v>
      </c>
      <c r="T30" s="3">
        <v>0</v>
      </c>
      <c r="U30" s="8">
        <v>3</v>
      </c>
      <c r="V30" s="8">
        <v>5</v>
      </c>
    </row>
    <row r="31" spans="1:22" hidden="1" x14ac:dyDescent="0.3">
      <c r="A31" s="1" t="s">
        <v>483</v>
      </c>
      <c r="B31" s="1" t="s">
        <v>485</v>
      </c>
      <c r="C31" s="1" t="s">
        <v>486</v>
      </c>
      <c r="D31" s="17" t="s">
        <v>5709</v>
      </c>
      <c r="E31" s="9" t="s">
        <v>1176</v>
      </c>
      <c r="H31" s="12" t="s">
        <v>1177</v>
      </c>
      <c r="I31" s="9"/>
      <c r="O31" s="9">
        <v>11</v>
      </c>
      <c r="Q31" t="s">
        <v>1179</v>
      </c>
      <c r="R31" s="3">
        <v>3</v>
      </c>
      <c r="S31" s="3">
        <v>0</v>
      </c>
      <c r="T31" s="3">
        <v>0</v>
      </c>
      <c r="U31" s="8">
        <v>3</v>
      </c>
      <c r="V31" s="8">
        <v>5</v>
      </c>
    </row>
    <row r="32" spans="1:22" hidden="1" x14ac:dyDescent="0.3">
      <c r="A32" s="1" t="s">
        <v>483</v>
      </c>
      <c r="B32" s="1" t="s">
        <v>489</v>
      </c>
      <c r="C32" s="1" t="s">
        <v>490</v>
      </c>
      <c r="D32" s="17" t="s">
        <v>5708</v>
      </c>
      <c r="E32" s="9" t="s">
        <v>1176</v>
      </c>
      <c r="H32" s="12" t="s">
        <v>1177</v>
      </c>
      <c r="I32" s="9"/>
      <c r="O32" s="9">
        <v>11</v>
      </c>
      <c r="Q32" t="s">
        <v>1179</v>
      </c>
      <c r="R32" s="3">
        <v>3</v>
      </c>
      <c r="S32" s="3">
        <v>0</v>
      </c>
      <c r="T32" s="3">
        <v>0</v>
      </c>
      <c r="U32" s="8">
        <v>3</v>
      </c>
      <c r="V32" s="8">
        <v>5</v>
      </c>
    </row>
    <row r="33" spans="1:22" hidden="1" x14ac:dyDescent="0.3">
      <c r="A33" s="1" t="s">
        <v>483</v>
      </c>
      <c r="B33" s="1" t="s">
        <v>1219</v>
      </c>
      <c r="C33" s="1" t="s">
        <v>1220</v>
      </c>
      <c r="D33" s="17" t="s">
        <v>5709</v>
      </c>
      <c r="E33" s="9" t="s">
        <v>1176</v>
      </c>
      <c r="H33" s="12" t="s">
        <v>1177</v>
      </c>
      <c r="I33" s="9"/>
      <c r="O33" s="9">
        <v>11</v>
      </c>
      <c r="Q33" t="s">
        <v>1179</v>
      </c>
      <c r="R33" s="3">
        <v>3</v>
      </c>
      <c r="S33" s="3">
        <v>0</v>
      </c>
      <c r="T33" s="3">
        <v>0</v>
      </c>
      <c r="U33" s="8">
        <v>3</v>
      </c>
      <c r="V33" s="8">
        <v>5</v>
      </c>
    </row>
    <row r="34" spans="1:22" hidden="1" x14ac:dyDescent="0.3">
      <c r="A34" s="1" t="s">
        <v>483</v>
      </c>
      <c r="B34" s="1" t="s">
        <v>487</v>
      </c>
      <c r="C34" s="1" t="s">
        <v>488</v>
      </c>
      <c r="D34" s="17" t="s">
        <v>5708</v>
      </c>
      <c r="E34" s="9" t="s">
        <v>1176</v>
      </c>
      <c r="H34" s="9" t="s">
        <v>1177</v>
      </c>
      <c r="I34" s="9"/>
      <c r="O34" s="9">
        <v>11</v>
      </c>
      <c r="Q34" t="s">
        <v>1179</v>
      </c>
      <c r="R34" s="3">
        <v>3</v>
      </c>
      <c r="S34" s="3">
        <v>0</v>
      </c>
      <c r="T34" s="3">
        <v>0</v>
      </c>
      <c r="U34" s="8">
        <v>3</v>
      </c>
      <c r="V34" s="8">
        <v>5</v>
      </c>
    </row>
    <row r="35" spans="1:22" hidden="1" x14ac:dyDescent="0.3">
      <c r="A35" s="1" t="s">
        <v>483</v>
      </c>
      <c r="B35" s="1" t="s">
        <v>1221</v>
      </c>
      <c r="C35" s="1" t="s">
        <v>1222</v>
      </c>
      <c r="D35" s="17" t="s">
        <v>5709</v>
      </c>
      <c r="E35" s="9" t="s">
        <v>1176</v>
      </c>
      <c r="H35" s="12" t="s">
        <v>1177</v>
      </c>
      <c r="I35" s="9"/>
      <c r="O35" s="9">
        <v>11</v>
      </c>
      <c r="Q35" t="s">
        <v>1179</v>
      </c>
      <c r="R35" s="3">
        <v>3</v>
      </c>
      <c r="S35" s="3">
        <v>0</v>
      </c>
      <c r="T35" s="3">
        <v>0</v>
      </c>
      <c r="U35" s="8">
        <v>3</v>
      </c>
      <c r="V35" s="8">
        <v>5</v>
      </c>
    </row>
    <row r="36" spans="1:22" hidden="1" x14ac:dyDescent="0.3">
      <c r="A36" s="1" t="s">
        <v>483</v>
      </c>
      <c r="B36" s="1" t="s">
        <v>1223</v>
      </c>
      <c r="C36" s="1" t="s">
        <v>1224</v>
      </c>
      <c r="D36" s="17" t="s">
        <v>5708</v>
      </c>
      <c r="E36" s="9" t="s">
        <v>1176</v>
      </c>
      <c r="H36" s="12" t="s">
        <v>1177</v>
      </c>
      <c r="I36" s="9"/>
      <c r="O36" s="9">
        <v>11</v>
      </c>
      <c r="Q36" t="s">
        <v>1179</v>
      </c>
      <c r="R36" s="3">
        <v>3</v>
      </c>
      <c r="S36" s="3">
        <v>0</v>
      </c>
      <c r="T36" s="3">
        <v>0</v>
      </c>
      <c r="U36" s="8">
        <v>3</v>
      </c>
      <c r="V36" s="8">
        <v>5</v>
      </c>
    </row>
    <row r="37" spans="1:22" hidden="1" x14ac:dyDescent="0.3">
      <c r="A37" s="1" t="s">
        <v>483</v>
      </c>
      <c r="B37" s="1" t="s">
        <v>492</v>
      </c>
      <c r="C37" s="1" t="s">
        <v>493</v>
      </c>
      <c r="D37" s="17" t="s">
        <v>5709</v>
      </c>
      <c r="E37" s="9" t="s">
        <v>1176</v>
      </c>
      <c r="H37" s="12" t="s">
        <v>1177</v>
      </c>
      <c r="I37" s="9"/>
      <c r="O37" s="9">
        <v>11</v>
      </c>
      <c r="Q37" t="s">
        <v>1179</v>
      </c>
      <c r="R37" s="3">
        <v>3</v>
      </c>
      <c r="S37" s="3">
        <v>0</v>
      </c>
      <c r="T37" s="3">
        <v>0</v>
      </c>
      <c r="U37" s="8">
        <v>3</v>
      </c>
      <c r="V37" s="8">
        <v>5</v>
      </c>
    </row>
    <row r="38" spans="1:22" hidden="1" x14ac:dyDescent="0.3">
      <c r="A38" s="1" t="s">
        <v>483</v>
      </c>
      <c r="B38" s="1" t="s">
        <v>1225</v>
      </c>
      <c r="C38" s="1" t="s">
        <v>1226</v>
      </c>
      <c r="D38" s="17" t="s">
        <v>5708</v>
      </c>
      <c r="E38" s="9" t="s">
        <v>1176</v>
      </c>
      <c r="H38" s="12" t="s">
        <v>1177</v>
      </c>
      <c r="I38" s="9"/>
      <c r="O38" s="9">
        <v>11</v>
      </c>
      <c r="Q38" t="s">
        <v>1179</v>
      </c>
      <c r="R38" s="3">
        <v>3</v>
      </c>
      <c r="S38" s="3">
        <v>0</v>
      </c>
      <c r="T38" s="3">
        <v>0</v>
      </c>
      <c r="U38" s="8">
        <v>3</v>
      </c>
      <c r="V38" s="8">
        <v>5</v>
      </c>
    </row>
    <row r="39" spans="1:22" hidden="1" x14ac:dyDescent="0.3">
      <c r="A39" s="1" t="s">
        <v>483</v>
      </c>
      <c r="B39" s="1" t="s">
        <v>494</v>
      </c>
      <c r="C39" s="1" t="s">
        <v>495</v>
      </c>
      <c r="D39" s="17" t="s">
        <v>5709</v>
      </c>
      <c r="E39" s="9" t="s">
        <v>1176</v>
      </c>
      <c r="H39" s="9" t="s">
        <v>1177</v>
      </c>
      <c r="I39" s="9"/>
      <c r="O39" s="9">
        <v>11</v>
      </c>
      <c r="Q39" t="s">
        <v>1179</v>
      </c>
      <c r="R39" s="3">
        <v>3</v>
      </c>
      <c r="S39" s="3">
        <v>0</v>
      </c>
      <c r="T39" s="3">
        <v>0</v>
      </c>
      <c r="U39" s="8">
        <v>3</v>
      </c>
      <c r="V39" s="8">
        <v>5</v>
      </c>
    </row>
    <row r="40" spans="1:22" hidden="1" x14ac:dyDescent="0.3">
      <c r="A40" s="1" t="s">
        <v>483</v>
      </c>
      <c r="B40" s="1" t="s">
        <v>1227</v>
      </c>
      <c r="C40" s="1" t="s">
        <v>1228</v>
      </c>
      <c r="D40" s="17" t="s">
        <v>5708</v>
      </c>
      <c r="E40" s="9" t="s">
        <v>1176</v>
      </c>
      <c r="H40" s="12" t="s">
        <v>1177</v>
      </c>
      <c r="I40" s="9"/>
      <c r="O40" s="9">
        <v>11</v>
      </c>
      <c r="Q40" t="s">
        <v>1179</v>
      </c>
      <c r="R40" s="3">
        <v>3</v>
      </c>
      <c r="S40" s="3">
        <v>0</v>
      </c>
      <c r="T40" s="3">
        <v>0</v>
      </c>
      <c r="U40" s="8">
        <v>3</v>
      </c>
      <c r="V40" s="8">
        <v>5</v>
      </c>
    </row>
    <row r="41" spans="1:22" hidden="1" x14ac:dyDescent="0.3">
      <c r="A41" s="1" t="s">
        <v>483</v>
      </c>
      <c r="B41" s="1" t="s">
        <v>1229</v>
      </c>
      <c r="C41" s="1" t="s">
        <v>1230</v>
      </c>
      <c r="D41" s="17" t="s">
        <v>5709</v>
      </c>
      <c r="E41" s="9" t="s">
        <v>1176</v>
      </c>
      <c r="H41" s="12" t="s">
        <v>1177</v>
      </c>
      <c r="I41" s="9"/>
      <c r="O41" s="9">
        <v>11</v>
      </c>
      <c r="Q41" t="s">
        <v>1179</v>
      </c>
      <c r="R41" s="3">
        <v>3</v>
      </c>
      <c r="S41" s="3">
        <v>0</v>
      </c>
      <c r="T41" s="3">
        <v>0</v>
      </c>
      <c r="U41" s="8">
        <v>3</v>
      </c>
      <c r="V41" s="8">
        <v>5</v>
      </c>
    </row>
    <row r="42" spans="1:22" hidden="1" x14ac:dyDescent="0.3">
      <c r="A42" s="1" t="s">
        <v>483</v>
      </c>
      <c r="B42" s="1" t="s">
        <v>496</v>
      </c>
      <c r="C42" s="1" t="s">
        <v>497</v>
      </c>
      <c r="D42" s="17" t="s">
        <v>5708</v>
      </c>
      <c r="E42" s="9" t="s">
        <v>1176</v>
      </c>
      <c r="H42" s="12" t="s">
        <v>1177</v>
      </c>
      <c r="I42" s="9"/>
      <c r="O42" s="9">
        <v>11</v>
      </c>
      <c r="Q42" t="s">
        <v>1179</v>
      </c>
      <c r="R42" s="3">
        <v>3</v>
      </c>
      <c r="S42" s="3">
        <v>0</v>
      </c>
      <c r="T42" s="3">
        <v>0</v>
      </c>
      <c r="U42" s="8">
        <v>3</v>
      </c>
      <c r="V42" s="8">
        <v>5</v>
      </c>
    </row>
    <row r="43" spans="1:22" hidden="1" x14ac:dyDescent="0.3">
      <c r="A43" s="1" t="s">
        <v>483</v>
      </c>
      <c r="B43" s="1" t="s">
        <v>1231</v>
      </c>
      <c r="C43" s="1" t="s">
        <v>1232</v>
      </c>
      <c r="D43" s="17" t="s">
        <v>5709</v>
      </c>
      <c r="E43" s="9" t="s">
        <v>1176</v>
      </c>
      <c r="H43" s="12" t="s">
        <v>1177</v>
      </c>
      <c r="I43" s="9"/>
      <c r="O43" s="9">
        <v>11</v>
      </c>
      <c r="Q43" t="s">
        <v>1179</v>
      </c>
      <c r="R43" s="3">
        <v>3</v>
      </c>
      <c r="S43" s="3">
        <v>0</v>
      </c>
      <c r="T43" s="3">
        <v>0</v>
      </c>
      <c r="U43" s="8">
        <v>3</v>
      </c>
      <c r="V43" s="8">
        <v>5</v>
      </c>
    </row>
    <row r="44" spans="1:22" hidden="1" x14ac:dyDescent="0.3">
      <c r="A44" s="1" t="s">
        <v>483</v>
      </c>
      <c r="B44" s="1" t="s">
        <v>1233</v>
      </c>
      <c r="C44" s="1" t="s">
        <v>1234</v>
      </c>
      <c r="D44" s="17" t="s">
        <v>5708</v>
      </c>
      <c r="E44" s="9" t="s">
        <v>1176</v>
      </c>
      <c r="H44" s="9" t="s">
        <v>1177</v>
      </c>
      <c r="I44" s="9"/>
      <c r="O44" s="9">
        <v>11</v>
      </c>
      <c r="Q44" t="s">
        <v>1179</v>
      </c>
      <c r="R44" s="3">
        <v>3</v>
      </c>
      <c r="S44" s="3">
        <v>0</v>
      </c>
      <c r="T44" s="3">
        <v>0</v>
      </c>
      <c r="U44" s="8">
        <v>3</v>
      </c>
      <c r="V44" s="8">
        <v>5</v>
      </c>
    </row>
    <row r="45" spans="1:22" hidden="1" x14ac:dyDescent="0.3">
      <c r="A45" s="1" t="s">
        <v>483</v>
      </c>
      <c r="B45" s="1" t="s">
        <v>1235</v>
      </c>
      <c r="C45" s="1" t="s">
        <v>1236</v>
      </c>
      <c r="D45" s="17" t="s">
        <v>5709</v>
      </c>
      <c r="E45" s="9" t="s">
        <v>1176</v>
      </c>
      <c r="H45" s="12" t="s">
        <v>1177</v>
      </c>
      <c r="I45" s="9"/>
      <c r="O45" s="9">
        <v>11</v>
      </c>
      <c r="Q45" t="s">
        <v>1179</v>
      </c>
      <c r="R45" s="3">
        <v>3</v>
      </c>
      <c r="S45" s="3">
        <v>0</v>
      </c>
      <c r="T45" s="3">
        <v>0</v>
      </c>
      <c r="U45" s="8">
        <v>3</v>
      </c>
      <c r="V45" s="8">
        <v>5</v>
      </c>
    </row>
    <row r="46" spans="1:22" hidden="1" x14ac:dyDescent="0.3">
      <c r="A46" s="1" t="s">
        <v>483</v>
      </c>
      <c r="B46" s="1" t="s">
        <v>1237</v>
      </c>
      <c r="C46" s="1" t="s">
        <v>1238</v>
      </c>
      <c r="D46" s="17" t="s">
        <v>5708</v>
      </c>
      <c r="E46" s="9" t="s">
        <v>1176</v>
      </c>
      <c r="H46" s="12" t="s">
        <v>1177</v>
      </c>
      <c r="I46" s="9"/>
      <c r="O46" s="9">
        <v>11</v>
      </c>
      <c r="Q46" t="s">
        <v>1179</v>
      </c>
      <c r="R46" s="3">
        <v>3</v>
      </c>
      <c r="S46" s="3">
        <v>0</v>
      </c>
      <c r="T46" s="3">
        <v>0</v>
      </c>
      <c r="U46" s="8">
        <v>3</v>
      </c>
      <c r="V46" s="8">
        <v>5</v>
      </c>
    </row>
    <row r="47" spans="1:22" hidden="1" x14ac:dyDescent="0.3">
      <c r="A47" s="1" t="s">
        <v>483</v>
      </c>
      <c r="B47" s="1" t="s">
        <v>1239</v>
      </c>
      <c r="C47" s="1" t="s">
        <v>1240</v>
      </c>
      <c r="D47" s="17" t="s">
        <v>5709</v>
      </c>
      <c r="E47" s="9" t="s">
        <v>1176</v>
      </c>
      <c r="H47" s="12" t="s">
        <v>1177</v>
      </c>
      <c r="I47" s="9"/>
      <c r="O47" s="9">
        <v>11</v>
      </c>
      <c r="Q47" t="s">
        <v>1179</v>
      </c>
      <c r="R47" s="3">
        <v>3</v>
      </c>
      <c r="S47" s="3">
        <v>0</v>
      </c>
      <c r="T47" s="3">
        <v>0</v>
      </c>
      <c r="U47" s="8">
        <v>3</v>
      </c>
      <c r="V47" s="8">
        <v>5</v>
      </c>
    </row>
    <row r="48" spans="1:22" hidden="1" x14ac:dyDescent="0.3">
      <c r="A48" s="1" t="s">
        <v>483</v>
      </c>
      <c r="B48" s="1" t="s">
        <v>1241</v>
      </c>
      <c r="C48" s="1" t="s">
        <v>1242</v>
      </c>
      <c r="D48" s="17" t="s">
        <v>5708</v>
      </c>
      <c r="E48" s="9" t="s">
        <v>1176</v>
      </c>
      <c r="H48" s="12" t="s">
        <v>1177</v>
      </c>
      <c r="I48" s="9"/>
      <c r="O48" s="9">
        <v>11</v>
      </c>
      <c r="Q48" t="s">
        <v>1179</v>
      </c>
      <c r="R48" s="3">
        <v>3</v>
      </c>
      <c r="S48" s="3">
        <v>0</v>
      </c>
      <c r="T48" s="3">
        <v>0</v>
      </c>
      <c r="U48" s="8">
        <v>3</v>
      </c>
      <c r="V48" s="8">
        <v>5</v>
      </c>
    </row>
    <row r="49" spans="1:22" hidden="1" x14ac:dyDescent="0.3">
      <c r="A49" s="1" t="s">
        <v>483</v>
      </c>
      <c r="B49" s="1" t="s">
        <v>1243</v>
      </c>
      <c r="C49" s="1" t="s">
        <v>1244</v>
      </c>
      <c r="D49" s="17" t="s">
        <v>5709</v>
      </c>
      <c r="E49" s="9" t="s">
        <v>1176</v>
      </c>
      <c r="H49" s="9" t="s">
        <v>1177</v>
      </c>
      <c r="I49" s="9"/>
      <c r="O49" s="9">
        <v>11</v>
      </c>
      <c r="Q49" t="s">
        <v>1179</v>
      </c>
      <c r="R49" s="3">
        <v>3</v>
      </c>
      <c r="S49" s="3">
        <v>0</v>
      </c>
      <c r="T49" s="3">
        <v>0</v>
      </c>
      <c r="U49" s="8">
        <v>3</v>
      </c>
      <c r="V49" s="8">
        <v>5</v>
      </c>
    </row>
    <row r="50" spans="1:22" hidden="1" x14ac:dyDescent="0.3">
      <c r="A50" s="1" t="s">
        <v>483</v>
      </c>
      <c r="B50" s="1" t="s">
        <v>498</v>
      </c>
      <c r="C50" s="1" t="s">
        <v>499</v>
      </c>
      <c r="D50" s="17" t="s">
        <v>5708</v>
      </c>
      <c r="E50" s="9" t="s">
        <v>1176</v>
      </c>
      <c r="H50" s="12" t="s">
        <v>1177</v>
      </c>
      <c r="I50" s="9"/>
      <c r="O50" s="9">
        <v>11</v>
      </c>
      <c r="Q50" t="s">
        <v>1179</v>
      </c>
      <c r="R50" s="3">
        <v>3</v>
      </c>
      <c r="S50" s="3">
        <v>0</v>
      </c>
      <c r="T50" s="3">
        <v>0</v>
      </c>
      <c r="U50" s="8">
        <v>3</v>
      </c>
      <c r="V50" s="8">
        <v>5</v>
      </c>
    </row>
    <row r="51" spans="1:22" hidden="1" x14ac:dyDescent="0.3">
      <c r="A51" s="1" t="s">
        <v>483</v>
      </c>
      <c r="B51" s="1" t="s">
        <v>1245</v>
      </c>
      <c r="C51" s="1" t="s">
        <v>1246</v>
      </c>
      <c r="D51" s="17" t="s">
        <v>5709</v>
      </c>
      <c r="E51" s="9" t="s">
        <v>1176</v>
      </c>
      <c r="H51" s="12" t="s">
        <v>1177</v>
      </c>
      <c r="I51" s="9"/>
      <c r="O51" s="9">
        <v>11</v>
      </c>
      <c r="Q51" t="s">
        <v>1179</v>
      </c>
      <c r="R51" s="3">
        <v>3</v>
      </c>
      <c r="S51" s="3">
        <v>0</v>
      </c>
      <c r="T51" s="3">
        <v>0</v>
      </c>
      <c r="U51" s="8">
        <v>3</v>
      </c>
      <c r="V51" s="8">
        <v>5</v>
      </c>
    </row>
    <row r="52" spans="1:22" hidden="1" x14ac:dyDescent="0.3">
      <c r="A52" s="1" t="s">
        <v>483</v>
      </c>
      <c r="B52" s="1" t="s">
        <v>500</v>
      </c>
      <c r="C52" s="1" t="s">
        <v>501</v>
      </c>
      <c r="D52" s="17" t="s">
        <v>5708</v>
      </c>
      <c r="E52" s="9" t="s">
        <v>1176</v>
      </c>
      <c r="H52" s="12" t="s">
        <v>1177</v>
      </c>
      <c r="I52" s="9"/>
      <c r="O52" s="9">
        <v>11</v>
      </c>
      <c r="Q52" t="s">
        <v>1179</v>
      </c>
      <c r="R52" s="3">
        <v>3</v>
      </c>
      <c r="S52" s="3">
        <v>0</v>
      </c>
      <c r="T52" s="3">
        <v>0</v>
      </c>
      <c r="U52" s="8">
        <v>3</v>
      </c>
      <c r="V52" s="8">
        <v>5</v>
      </c>
    </row>
    <row r="53" spans="1:22" hidden="1" x14ac:dyDescent="0.3">
      <c r="A53" s="1" t="s">
        <v>483</v>
      </c>
      <c r="B53" s="1" t="s">
        <v>1247</v>
      </c>
      <c r="C53" s="1" t="s">
        <v>1248</v>
      </c>
      <c r="D53" s="17" t="s">
        <v>5709</v>
      </c>
      <c r="E53" s="9" t="s">
        <v>1176</v>
      </c>
      <c r="H53" s="12" t="s">
        <v>1177</v>
      </c>
      <c r="I53" s="9"/>
      <c r="O53" s="9">
        <v>11</v>
      </c>
      <c r="Q53" t="s">
        <v>1179</v>
      </c>
      <c r="R53" s="3">
        <v>3</v>
      </c>
      <c r="S53" s="3">
        <v>0</v>
      </c>
      <c r="T53" s="3">
        <v>0</v>
      </c>
      <c r="U53" s="8">
        <v>3</v>
      </c>
      <c r="V53" s="8">
        <v>5</v>
      </c>
    </row>
    <row r="54" spans="1:22" hidden="1" x14ac:dyDescent="0.3">
      <c r="A54" s="1" t="s">
        <v>483</v>
      </c>
      <c r="B54" s="1" t="s">
        <v>502</v>
      </c>
      <c r="C54" s="1" t="s">
        <v>503</v>
      </c>
      <c r="D54" s="17" t="s">
        <v>5708</v>
      </c>
      <c r="E54" s="9" t="s">
        <v>1176</v>
      </c>
      <c r="H54" s="9" t="s">
        <v>1177</v>
      </c>
      <c r="I54" s="9"/>
      <c r="O54" s="9">
        <v>11</v>
      </c>
      <c r="Q54" t="s">
        <v>1179</v>
      </c>
      <c r="R54" s="3">
        <v>3</v>
      </c>
      <c r="S54" s="3">
        <v>0</v>
      </c>
      <c r="T54" s="3">
        <v>0</v>
      </c>
      <c r="U54" s="8">
        <v>3</v>
      </c>
      <c r="V54" s="8">
        <v>5</v>
      </c>
    </row>
    <row r="55" spans="1:22" hidden="1" x14ac:dyDescent="0.3">
      <c r="A55" s="1" t="s">
        <v>483</v>
      </c>
      <c r="B55" s="1" t="s">
        <v>1249</v>
      </c>
      <c r="C55" s="1" t="s">
        <v>1250</v>
      </c>
      <c r="D55" s="17" t="s">
        <v>5709</v>
      </c>
      <c r="E55" s="9" t="s">
        <v>1176</v>
      </c>
      <c r="H55" s="12" t="s">
        <v>1177</v>
      </c>
      <c r="I55" s="9"/>
      <c r="O55" s="9">
        <v>11</v>
      </c>
      <c r="Q55" t="s">
        <v>1179</v>
      </c>
      <c r="R55" s="3">
        <v>3</v>
      </c>
      <c r="S55" s="3">
        <v>0</v>
      </c>
      <c r="T55" s="3">
        <v>0</v>
      </c>
      <c r="U55" s="8">
        <v>3</v>
      </c>
      <c r="V55" s="8">
        <v>5</v>
      </c>
    </row>
    <row r="56" spans="1:22" hidden="1" x14ac:dyDescent="0.3">
      <c r="A56" s="1" t="s">
        <v>483</v>
      </c>
      <c r="B56" s="1" t="s">
        <v>504</v>
      </c>
      <c r="C56" s="1" t="s">
        <v>505</v>
      </c>
      <c r="D56" s="17" t="s">
        <v>5708</v>
      </c>
      <c r="E56" s="9" t="s">
        <v>1176</v>
      </c>
      <c r="H56" s="12" t="s">
        <v>1177</v>
      </c>
      <c r="I56" s="9"/>
      <c r="O56" s="9">
        <v>11</v>
      </c>
      <c r="Q56" t="s">
        <v>1179</v>
      </c>
      <c r="R56" s="3">
        <v>3</v>
      </c>
      <c r="S56" s="3">
        <v>0</v>
      </c>
      <c r="T56" s="3">
        <v>0</v>
      </c>
      <c r="U56" s="8">
        <v>3</v>
      </c>
      <c r="V56" s="8">
        <v>5</v>
      </c>
    </row>
    <row r="57" spans="1:22" hidden="1" x14ac:dyDescent="0.3">
      <c r="A57" s="1" t="s">
        <v>483</v>
      </c>
      <c r="B57" s="1" t="s">
        <v>1251</v>
      </c>
      <c r="C57" s="1" t="s">
        <v>1252</v>
      </c>
      <c r="D57" s="17" t="s">
        <v>5709</v>
      </c>
      <c r="E57" s="9" t="s">
        <v>1176</v>
      </c>
      <c r="H57" s="12" t="s">
        <v>1177</v>
      </c>
      <c r="I57" s="9"/>
      <c r="O57" s="9">
        <v>11</v>
      </c>
      <c r="Q57" t="s">
        <v>1179</v>
      </c>
      <c r="R57" s="3">
        <v>3</v>
      </c>
      <c r="S57" s="3">
        <v>0</v>
      </c>
      <c r="T57" s="3">
        <v>0</v>
      </c>
      <c r="U57" s="8">
        <v>3</v>
      </c>
      <c r="V57" s="8">
        <v>5</v>
      </c>
    </row>
    <row r="58" spans="1:22" hidden="1" x14ac:dyDescent="0.3">
      <c r="A58" s="1" t="s">
        <v>483</v>
      </c>
      <c r="B58" s="1" t="s">
        <v>1253</v>
      </c>
      <c r="C58" s="1" t="s">
        <v>1254</v>
      </c>
      <c r="D58" s="17" t="s">
        <v>5708</v>
      </c>
      <c r="E58" s="9" t="s">
        <v>1176</v>
      </c>
      <c r="H58" s="12" t="s">
        <v>1177</v>
      </c>
      <c r="I58" s="9"/>
      <c r="O58" s="9">
        <v>11</v>
      </c>
      <c r="Q58" t="s">
        <v>1179</v>
      </c>
      <c r="R58" s="3">
        <v>3</v>
      </c>
      <c r="S58" s="3">
        <v>0</v>
      </c>
      <c r="T58" s="3">
        <v>0</v>
      </c>
      <c r="U58" s="8">
        <v>3</v>
      </c>
      <c r="V58" s="8">
        <v>5</v>
      </c>
    </row>
    <row r="59" spans="1:22" hidden="1" x14ac:dyDescent="0.3">
      <c r="A59" s="1" t="s">
        <v>114</v>
      </c>
      <c r="B59" s="1" t="s">
        <v>1255</v>
      </c>
      <c r="C59" s="1" t="s">
        <v>1256</v>
      </c>
      <c r="D59" s="17" t="s">
        <v>5709</v>
      </c>
      <c r="E59" s="9" t="s">
        <v>1176</v>
      </c>
      <c r="H59" s="9" t="s">
        <v>1177</v>
      </c>
      <c r="I59" s="9"/>
      <c r="O59" s="9">
        <v>11</v>
      </c>
      <c r="Q59" t="s">
        <v>1179</v>
      </c>
      <c r="R59" s="3">
        <v>3</v>
      </c>
      <c r="S59" s="3">
        <v>0</v>
      </c>
      <c r="T59" s="3">
        <v>0</v>
      </c>
      <c r="U59" s="8">
        <v>3</v>
      </c>
      <c r="V59" s="8">
        <v>5</v>
      </c>
    </row>
    <row r="60" spans="1:22" hidden="1" x14ac:dyDescent="0.3">
      <c r="A60" s="1" t="s">
        <v>114</v>
      </c>
      <c r="B60" s="1" t="s">
        <v>117</v>
      </c>
      <c r="C60" s="1" t="s">
        <v>118</v>
      </c>
      <c r="D60" s="17" t="s">
        <v>5708</v>
      </c>
      <c r="E60" s="9" t="s">
        <v>1176</v>
      </c>
      <c r="H60" s="12" t="s">
        <v>1177</v>
      </c>
      <c r="I60" s="9"/>
      <c r="O60" s="9">
        <v>11</v>
      </c>
      <c r="Q60" t="s">
        <v>1179</v>
      </c>
      <c r="R60" s="3">
        <v>3</v>
      </c>
      <c r="S60" s="3">
        <v>0</v>
      </c>
      <c r="T60" s="3">
        <v>0</v>
      </c>
      <c r="U60" s="8">
        <v>3</v>
      </c>
      <c r="V60" s="8">
        <v>5</v>
      </c>
    </row>
    <row r="61" spans="1:22" hidden="1" x14ac:dyDescent="0.3">
      <c r="A61" s="1" t="s">
        <v>114</v>
      </c>
      <c r="B61" s="1" t="s">
        <v>1257</v>
      </c>
      <c r="C61" s="1" t="s">
        <v>1258</v>
      </c>
      <c r="D61" s="17" t="s">
        <v>5709</v>
      </c>
      <c r="E61" s="9" t="s">
        <v>1176</v>
      </c>
      <c r="H61" s="12" t="s">
        <v>1177</v>
      </c>
      <c r="I61" s="9"/>
      <c r="O61" s="9">
        <v>11</v>
      </c>
      <c r="Q61" t="s">
        <v>1179</v>
      </c>
      <c r="R61" s="3">
        <v>3</v>
      </c>
      <c r="S61" s="3">
        <v>0</v>
      </c>
      <c r="T61" s="3">
        <v>0</v>
      </c>
      <c r="U61" s="8">
        <v>3</v>
      </c>
      <c r="V61" s="8">
        <v>5</v>
      </c>
    </row>
    <row r="62" spans="1:22" hidden="1" x14ac:dyDescent="0.3">
      <c r="A62" s="1" t="s">
        <v>114</v>
      </c>
      <c r="B62" s="1" t="s">
        <v>1259</v>
      </c>
      <c r="C62" s="1" t="s">
        <v>1260</v>
      </c>
      <c r="D62" s="17" t="s">
        <v>5708</v>
      </c>
      <c r="E62" s="9" t="s">
        <v>1176</v>
      </c>
      <c r="H62" s="12" t="s">
        <v>1177</v>
      </c>
      <c r="I62" s="9"/>
      <c r="O62" s="9">
        <v>11</v>
      </c>
      <c r="Q62" t="s">
        <v>1179</v>
      </c>
      <c r="R62" s="3">
        <v>3</v>
      </c>
      <c r="S62" s="3">
        <v>0</v>
      </c>
      <c r="T62" s="3">
        <v>0</v>
      </c>
      <c r="U62" s="8">
        <v>3</v>
      </c>
      <c r="V62" s="8">
        <v>5</v>
      </c>
    </row>
    <row r="63" spans="1:22" hidden="1" x14ac:dyDescent="0.3">
      <c r="A63" s="1" t="s">
        <v>114</v>
      </c>
      <c r="B63" s="1" t="s">
        <v>1261</v>
      </c>
      <c r="C63" s="1" t="s">
        <v>1262</v>
      </c>
      <c r="D63" s="17" t="s">
        <v>5709</v>
      </c>
      <c r="E63" s="9" t="s">
        <v>1176</v>
      </c>
      <c r="H63" s="12" t="s">
        <v>1177</v>
      </c>
      <c r="I63" s="9"/>
      <c r="O63" s="9">
        <v>11</v>
      </c>
      <c r="Q63" t="s">
        <v>1179</v>
      </c>
      <c r="R63" s="3">
        <v>3</v>
      </c>
      <c r="S63" s="3">
        <v>0</v>
      </c>
      <c r="T63" s="3">
        <v>0</v>
      </c>
      <c r="U63" s="8">
        <v>3</v>
      </c>
      <c r="V63" s="8">
        <v>5</v>
      </c>
    </row>
    <row r="64" spans="1:22" hidden="1" x14ac:dyDescent="0.3">
      <c r="A64" s="1" t="s">
        <v>114</v>
      </c>
      <c r="B64" s="1" t="s">
        <v>1263</v>
      </c>
      <c r="C64" s="1" t="s">
        <v>1264</v>
      </c>
      <c r="D64" s="17" t="s">
        <v>5708</v>
      </c>
      <c r="E64" s="9" t="s">
        <v>1176</v>
      </c>
      <c r="H64" s="9" t="s">
        <v>1177</v>
      </c>
      <c r="I64" s="9"/>
      <c r="O64" s="9">
        <v>11</v>
      </c>
      <c r="Q64" t="s">
        <v>1179</v>
      </c>
      <c r="R64" s="3">
        <v>3</v>
      </c>
      <c r="S64" s="3">
        <v>0</v>
      </c>
      <c r="T64" s="3">
        <v>0</v>
      </c>
      <c r="U64" s="8">
        <v>3</v>
      </c>
      <c r="V64" s="8">
        <v>5</v>
      </c>
    </row>
    <row r="65" spans="1:22" hidden="1" x14ac:dyDescent="0.3">
      <c r="A65" s="1" t="s">
        <v>114</v>
      </c>
      <c r="B65" s="1" t="s">
        <v>1265</v>
      </c>
      <c r="C65" s="1" t="s">
        <v>1266</v>
      </c>
      <c r="D65" s="17" t="s">
        <v>5709</v>
      </c>
      <c r="E65" s="9" t="s">
        <v>1176</v>
      </c>
      <c r="H65" s="12" t="s">
        <v>1177</v>
      </c>
      <c r="I65" s="9"/>
      <c r="O65" s="9">
        <v>11</v>
      </c>
      <c r="Q65" t="s">
        <v>1179</v>
      </c>
      <c r="R65" s="3">
        <v>3</v>
      </c>
      <c r="S65" s="3">
        <v>0</v>
      </c>
      <c r="T65" s="3">
        <v>0</v>
      </c>
      <c r="U65" s="8">
        <v>3</v>
      </c>
      <c r="V65" s="8">
        <v>5</v>
      </c>
    </row>
    <row r="66" spans="1:22" hidden="1" x14ac:dyDescent="0.3">
      <c r="A66" s="1" t="s">
        <v>114</v>
      </c>
      <c r="B66" s="1" t="s">
        <v>1267</v>
      </c>
      <c r="C66" s="1" t="s">
        <v>1268</v>
      </c>
      <c r="D66" s="17" t="s">
        <v>5708</v>
      </c>
      <c r="E66" s="9" t="s">
        <v>1176</v>
      </c>
      <c r="H66" s="12" t="s">
        <v>1177</v>
      </c>
      <c r="I66" s="9"/>
      <c r="O66" s="9">
        <v>11</v>
      </c>
      <c r="Q66" t="s">
        <v>1179</v>
      </c>
      <c r="R66" s="3">
        <v>3</v>
      </c>
      <c r="S66" s="3">
        <v>0</v>
      </c>
      <c r="T66" s="3">
        <v>0</v>
      </c>
      <c r="U66" s="8">
        <v>3</v>
      </c>
      <c r="V66" s="8">
        <v>5</v>
      </c>
    </row>
    <row r="67" spans="1:22" hidden="1" x14ac:dyDescent="0.3">
      <c r="A67" s="1" t="s">
        <v>114</v>
      </c>
      <c r="B67" s="1" t="s">
        <v>1269</v>
      </c>
      <c r="C67" s="1" t="s">
        <v>1270</v>
      </c>
      <c r="D67" s="17" t="s">
        <v>5709</v>
      </c>
      <c r="E67" s="9" t="s">
        <v>1176</v>
      </c>
      <c r="H67" s="12" t="s">
        <v>1177</v>
      </c>
      <c r="I67" s="9"/>
      <c r="O67" s="9">
        <v>11</v>
      </c>
      <c r="Q67" t="s">
        <v>1179</v>
      </c>
      <c r="R67" s="3">
        <v>3</v>
      </c>
      <c r="S67" s="3">
        <v>0</v>
      </c>
      <c r="T67" s="3">
        <v>0</v>
      </c>
      <c r="U67" s="8">
        <v>3</v>
      </c>
      <c r="V67" s="8">
        <v>5</v>
      </c>
    </row>
    <row r="68" spans="1:22" hidden="1" x14ac:dyDescent="0.3">
      <c r="A68" s="1" t="s">
        <v>114</v>
      </c>
      <c r="B68" s="1" t="s">
        <v>1271</v>
      </c>
      <c r="C68" s="1" t="s">
        <v>1272</v>
      </c>
      <c r="D68" s="17" t="s">
        <v>5708</v>
      </c>
      <c r="E68" s="9" t="s">
        <v>1176</v>
      </c>
      <c r="H68" s="12" t="s">
        <v>1177</v>
      </c>
      <c r="I68" s="9"/>
      <c r="O68" s="9">
        <v>11</v>
      </c>
      <c r="Q68" t="s">
        <v>1179</v>
      </c>
      <c r="R68" s="3">
        <v>3</v>
      </c>
      <c r="S68" s="3">
        <v>0</v>
      </c>
      <c r="T68" s="3">
        <v>0</v>
      </c>
      <c r="U68" s="8">
        <v>3</v>
      </c>
      <c r="V68" s="8">
        <v>5</v>
      </c>
    </row>
    <row r="69" spans="1:22" hidden="1" x14ac:dyDescent="0.3">
      <c r="A69" s="1" t="s">
        <v>114</v>
      </c>
      <c r="B69" s="1" t="s">
        <v>1273</v>
      </c>
      <c r="C69" s="1" t="s">
        <v>1274</v>
      </c>
      <c r="D69" s="17" t="s">
        <v>5709</v>
      </c>
      <c r="E69" s="9" t="s">
        <v>1176</v>
      </c>
      <c r="H69" s="9" t="s">
        <v>1177</v>
      </c>
      <c r="I69" s="9"/>
      <c r="O69" s="9">
        <v>11</v>
      </c>
      <c r="Q69" t="s">
        <v>1179</v>
      </c>
      <c r="R69" s="3">
        <v>3</v>
      </c>
      <c r="S69" s="3">
        <v>0</v>
      </c>
      <c r="T69" s="3">
        <v>0</v>
      </c>
      <c r="U69" s="8">
        <v>3</v>
      </c>
      <c r="V69" s="8">
        <v>5</v>
      </c>
    </row>
    <row r="70" spans="1:22" hidden="1" x14ac:dyDescent="0.3">
      <c r="A70" s="1" t="s">
        <v>114</v>
      </c>
      <c r="B70" s="1" t="s">
        <v>115</v>
      </c>
      <c r="C70" s="1" t="s">
        <v>116</v>
      </c>
      <c r="D70" s="17" t="s">
        <v>5708</v>
      </c>
      <c r="E70" s="9" t="s">
        <v>1176</v>
      </c>
      <c r="H70" s="12" t="s">
        <v>1177</v>
      </c>
      <c r="I70" s="9"/>
      <c r="O70" s="9">
        <v>11</v>
      </c>
      <c r="Q70" t="s">
        <v>1179</v>
      </c>
      <c r="R70" s="3">
        <v>3</v>
      </c>
      <c r="S70" s="3">
        <v>0</v>
      </c>
      <c r="T70" s="3">
        <v>0</v>
      </c>
      <c r="U70" s="8">
        <v>3</v>
      </c>
      <c r="V70" s="8">
        <v>5</v>
      </c>
    </row>
    <row r="71" spans="1:22" hidden="1" x14ac:dyDescent="0.3">
      <c r="A71" s="1" t="s">
        <v>114</v>
      </c>
      <c r="B71" s="1" t="s">
        <v>1275</v>
      </c>
      <c r="C71" s="1" t="s">
        <v>1276</v>
      </c>
      <c r="D71" s="17" t="s">
        <v>5709</v>
      </c>
      <c r="E71" s="9" t="s">
        <v>1176</v>
      </c>
      <c r="H71" s="12" t="s">
        <v>1177</v>
      </c>
      <c r="I71" s="9"/>
      <c r="O71" s="9">
        <v>11</v>
      </c>
      <c r="Q71" t="s">
        <v>1179</v>
      </c>
      <c r="R71" s="3">
        <v>3</v>
      </c>
      <c r="S71" s="3">
        <v>0</v>
      </c>
      <c r="T71" s="3">
        <v>0</v>
      </c>
      <c r="U71" s="8">
        <v>3</v>
      </c>
      <c r="V71" s="8">
        <v>5</v>
      </c>
    </row>
    <row r="72" spans="1:22" hidden="1" x14ac:dyDescent="0.3">
      <c r="A72" s="1" t="s">
        <v>114</v>
      </c>
      <c r="B72" s="1" t="s">
        <v>1277</v>
      </c>
      <c r="C72" s="1" t="s">
        <v>1278</v>
      </c>
      <c r="D72" s="17" t="s">
        <v>5708</v>
      </c>
      <c r="E72" s="9" t="s">
        <v>1176</v>
      </c>
      <c r="H72" s="12" t="s">
        <v>1177</v>
      </c>
      <c r="I72" s="9"/>
      <c r="O72" s="9">
        <v>11</v>
      </c>
      <c r="Q72" t="s">
        <v>1179</v>
      </c>
      <c r="R72" s="3">
        <v>3</v>
      </c>
      <c r="S72" s="3">
        <v>0</v>
      </c>
      <c r="T72" s="3">
        <v>0</v>
      </c>
      <c r="U72" s="8">
        <v>3</v>
      </c>
      <c r="V72" s="8">
        <v>5</v>
      </c>
    </row>
    <row r="73" spans="1:22" hidden="1" x14ac:dyDescent="0.3">
      <c r="A73" s="1" t="s">
        <v>114</v>
      </c>
      <c r="B73" s="1" t="s">
        <v>1279</v>
      </c>
      <c r="C73" s="1" t="s">
        <v>1280</v>
      </c>
      <c r="D73" s="17" t="s">
        <v>5709</v>
      </c>
      <c r="E73" s="9" t="s">
        <v>1176</v>
      </c>
      <c r="H73" s="12" t="s">
        <v>1177</v>
      </c>
      <c r="I73" s="9"/>
      <c r="O73" s="9">
        <v>11</v>
      </c>
      <c r="Q73" t="s">
        <v>1179</v>
      </c>
      <c r="R73" s="3">
        <v>3</v>
      </c>
      <c r="S73" s="3">
        <v>0</v>
      </c>
      <c r="T73" s="3">
        <v>0</v>
      </c>
      <c r="U73" s="8">
        <v>3</v>
      </c>
      <c r="V73" s="8">
        <v>5</v>
      </c>
    </row>
    <row r="74" spans="1:22" hidden="1" x14ac:dyDescent="0.3">
      <c r="A74" s="1" t="s">
        <v>114</v>
      </c>
      <c r="B74" s="1" t="s">
        <v>1281</v>
      </c>
      <c r="C74" s="1" t="s">
        <v>1282</v>
      </c>
      <c r="D74" s="17" t="s">
        <v>5708</v>
      </c>
      <c r="E74" s="9" t="s">
        <v>1176</v>
      </c>
      <c r="H74" s="9" t="s">
        <v>1177</v>
      </c>
      <c r="I74" s="9"/>
      <c r="O74" s="9">
        <v>11</v>
      </c>
      <c r="Q74" t="s">
        <v>1179</v>
      </c>
      <c r="R74" s="3">
        <v>3</v>
      </c>
      <c r="S74" s="3">
        <v>0</v>
      </c>
      <c r="T74" s="3">
        <v>0</v>
      </c>
      <c r="U74" s="8">
        <v>3</v>
      </c>
      <c r="V74" s="8">
        <v>5</v>
      </c>
    </row>
    <row r="75" spans="1:22" hidden="1" x14ac:dyDescent="0.3">
      <c r="A75" s="1" t="s">
        <v>114</v>
      </c>
      <c r="B75" s="1" t="s">
        <v>1283</v>
      </c>
      <c r="C75" s="1" t="s">
        <v>1284</v>
      </c>
      <c r="D75" s="17" t="s">
        <v>5709</v>
      </c>
      <c r="E75" s="9" t="s">
        <v>1176</v>
      </c>
      <c r="H75" s="12" t="s">
        <v>1177</v>
      </c>
      <c r="I75" s="9"/>
      <c r="O75" s="9">
        <v>11</v>
      </c>
      <c r="Q75" t="s">
        <v>1179</v>
      </c>
      <c r="R75" s="3">
        <v>3</v>
      </c>
      <c r="S75" s="3">
        <v>0</v>
      </c>
      <c r="T75" s="3">
        <v>0</v>
      </c>
      <c r="U75" s="8">
        <v>3</v>
      </c>
      <c r="V75" s="8">
        <v>5</v>
      </c>
    </row>
    <row r="76" spans="1:22" hidden="1" x14ac:dyDescent="0.3">
      <c r="A76" s="1" t="s">
        <v>114</v>
      </c>
      <c r="B76" s="1" t="s">
        <v>1285</v>
      </c>
      <c r="C76" s="1" t="s">
        <v>1286</v>
      </c>
      <c r="D76" s="17" t="s">
        <v>5708</v>
      </c>
      <c r="E76" s="9" t="s">
        <v>1176</v>
      </c>
      <c r="H76" s="12" t="s">
        <v>1177</v>
      </c>
      <c r="I76" s="9"/>
      <c r="O76" s="9">
        <v>11</v>
      </c>
      <c r="Q76" t="s">
        <v>1179</v>
      </c>
      <c r="R76" s="3">
        <v>3</v>
      </c>
      <c r="S76" s="3">
        <v>0</v>
      </c>
      <c r="T76" s="3">
        <v>0</v>
      </c>
      <c r="U76" s="8">
        <v>3</v>
      </c>
      <c r="V76" s="8">
        <v>5</v>
      </c>
    </row>
    <row r="77" spans="1:22" hidden="1" x14ac:dyDescent="0.3">
      <c r="A77" s="1" t="s">
        <v>114</v>
      </c>
      <c r="B77" s="1" t="s">
        <v>1287</v>
      </c>
      <c r="C77" s="1" t="s">
        <v>1288</v>
      </c>
      <c r="D77" s="17" t="s">
        <v>5709</v>
      </c>
      <c r="E77" s="9" t="s">
        <v>1176</v>
      </c>
      <c r="H77" s="12" t="s">
        <v>1177</v>
      </c>
      <c r="I77" s="9"/>
      <c r="O77" s="9">
        <v>11</v>
      </c>
      <c r="Q77" t="s">
        <v>1179</v>
      </c>
      <c r="R77" s="3">
        <v>3</v>
      </c>
      <c r="S77" s="3">
        <v>0</v>
      </c>
      <c r="T77" s="3">
        <v>0</v>
      </c>
      <c r="U77" s="8">
        <v>3</v>
      </c>
      <c r="V77" s="8">
        <v>5</v>
      </c>
    </row>
    <row r="78" spans="1:22" hidden="1" x14ac:dyDescent="0.3">
      <c r="A78" s="1" t="s">
        <v>114</v>
      </c>
      <c r="B78" s="1" t="s">
        <v>1289</v>
      </c>
      <c r="C78" s="1" t="s">
        <v>1290</v>
      </c>
      <c r="D78" s="17" t="s">
        <v>5708</v>
      </c>
      <c r="E78" s="9" t="s">
        <v>1176</v>
      </c>
      <c r="H78" s="12" t="s">
        <v>1177</v>
      </c>
      <c r="I78" s="9"/>
      <c r="O78" s="9">
        <v>11</v>
      </c>
      <c r="Q78" t="s">
        <v>1179</v>
      </c>
      <c r="R78" s="3">
        <v>3</v>
      </c>
      <c r="S78" s="3">
        <v>0</v>
      </c>
      <c r="T78" s="3">
        <v>0</v>
      </c>
      <c r="U78" s="8">
        <v>3</v>
      </c>
      <c r="V78" s="8">
        <v>5</v>
      </c>
    </row>
    <row r="79" spans="1:22" hidden="1" x14ac:dyDescent="0.3">
      <c r="A79" s="1" t="s">
        <v>114</v>
      </c>
      <c r="B79" s="1" t="s">
        <v>1291</v>
      </c>
      <c r="C79" s="1" t="s">
        <v>1292</v>
      </c>
      <c r="D79" s="17" t="s">
        <v>5709</v>
      </c>
      <c r="E79" s="9" t="s">
        <v>1176</v>
      </c>
      <c r="H79" s="9" t="s">
        <v>1177</v>
      </c>
      <c r="I79" s="9"/>
      <c r="O79" s="9">
        <v>11</v>
      </c>
      <c r="Q79" t="s">
        <v>1179</v>
      </c>
      <c r="R79" s="3">
        <v>3</v>
      </c>
      <c r="S79" s="3">
        <v>0</v>
      </c>
      <c r="T79" s="3">
        <v>0</v>
      </c>
      <c r="U79" s="8">
        <v>3</v>
      </c>
      <c r="V79" s="8">
        <v>5</v>
      </c>
    </row>
    <row r="80" spans="1:22" hidden="1" x14ac:dyDescent="0.3">
      <c r="A80" s="1" t="s">
        <v>114</v>
      </c>
      <c r="B80" s="1" t="s">
        <v>1293</v>
      </c>
      <c r="C80" s="1" t="s">
        <v>1294</v>
      </c>
      <c r="D80" s="17" t="s">
        <v>5708</v>
      </c>
      <c r="E80" s="9" t="s">
        <v>1176</v>
      </c>
      <c r="H80" s="12" t="s">
        <v>1177</v>
      </c>
      <c r="I80" s="9"/>
      <c r="O80" s="9">
        <v>11</v>
      </c>
      <c r="Q80" t="s">
        <v>1179</v>
      </c>
      <c r="R80" s="3">
        <v>3</v>
      </c>
      <c r="S80" s="3">
        <v>0</v>
      </c>
      <c r="T80" s="3">
        <v>0</v>
      </c>
      <c r="U80" s="8">
        <v>3</v>
      </c>
      <c r="V80" s="8">
        <v>5</v>
      </c>
    </row>
    <row r="81" spans="1:22" hidden="1" x14ac:dyDescent="0.3">
      <c r="A81" s="1" t="s">
        <v>114</v>
      </c>
      <c r="B81" s="1" t="s">
        <v>1295</v>
      </c>
      <c r="C81" s="1" t="s">
        <v>1296</v>
      </c>
      <c r="D81" s="17" t="s">
        <v>5709</v>
      </c>
      <c r="E81" s="9" t="s">
        <v>1176</v>
      </c>
      <c r="H81" s="12" t="s">
        <v>1177</v>
      </c>
      <c r="I81" s="9"/>
      <c r="O81" s="9">
        <v>11</v>
      </c>
      <c r="Q81" t="s">
        <v>1179</v>
      </c>
      <c r="R81" s="3">
        <v>3</v>
      </c>
      <c r="S81" s="3">
        <v>0</v>
      </c>
      <c r="T81" s="3">
        <v>0</v>
      </c>
      <c r="U81" s="8">
        <v>3</v>
      </c>
      <c r="V81" s="8">
        <v>5</v>
      </c>
    </row>
    <row r="82" spans="1:22" hidden="1" x14ac:dyDescent="0.3">
      <c r="A82" s="1" t="s">
        <v>114</v>
      </c>
      <c r="B82" s="1" t="s">
        <v>1297</v>
      </c>
      <c r="C82" s="1" t="s">
        <v>1298</v>
      </c>
      <c r="D82" s="17" t="s">
        <v>5708</v>
      </c>
      <c r="E82" s="9" t="s">
        <v>1176</v>
      </c>
      <c r="H82" s="12" t="s">
        <v>1177</v>
      </c>
      <c r="I82" s="9"/>
      <c r="O82" s="9">
        <v>11</v>
      </c>
      <c r="Q82" t="s">
        <v>1179</v>
      </c>
      <c r="R82" s="3">
        <v>3</v>
      </c>
      <c r="S82" s="3">
        <v>0</v>
      </c>
      <c r="T82" s="3">
        <v>0</v>
      </c>
      <c r="U82" s="8">
        <v>3</v>
      </c>
      <c r="V82" s="8">
        <v>5</v>
      </c>
    </row>
    <row r="83" spans="1:22" hidden="1" x14ac:dyDescent="0.3">
      <c r="A83" s="1" t="s">
        <v>114</v>
      </c>
      <c r="B83" s="1" t="s">
        <v>1299</v>
      </c>
      <c r="C83" s="1" t="s">
        <v>1300</v>
      </c>
      <c r="D83" s="17" t="s">
        <v>5709</v>
      </c>
      <c r="E83" s="9" t="s">
        <v>1176</v>
      </c>
      <c r="H83" s="12" t="s">
        <v>1177</v>
      </c>
      <c r="I83" s="9"/>
      <c r="O83" s="9">
        <v>11</v>
      </c>
      <c r="Q83" t="s">
        <v>1179</v>
      </c>
      <c r="R83" s="3">
        <v>3</v>
      </c>
      <c r="S83" s="3">
        <v>0</v>
      </c>
      <c r="T83" s="3">
        <v>0</v>
      </c>
      <c r="U83" s="8">
        <v>3</v>
      </c>
      <c r="V83" s="8">
        <v>5</v>
      </c>
    </row>
    <row r="84" spans="1:22" hidden="1" x14ac:dyDescent="0.3">
      <c r="A84" s="1" t="s">
        <v>114</v>
      </c>
      <c r="B84" s="1" t="s">
        <v>1301</v>
      </c>
      <c r="C84" s="1" t="s">
        <v>1302</v>
      </c>
      <c r="D84" s="17" t="s">
        <v>5708</v>
      </c>
      <c r="E84" s="9" t="s">
        <v>1176</v>
      </c>
      <c r="H84" s="9" t="s">
        <v>1177</v>
      </c>
      <c r="I84" s="9"/>
      <c r="O84" s="9">
        <v>11</v>
      </c>
      <c r="Q84" t="s">
        <v>1179</v>
      </c>
      <c r="R84" s="3">
        <v>3</v>
      </c>
      <c r="S84" s="3">
        <v>0</v>
      </c>
      <c r="T84" s="3">
        <v>0</v>
      </c>
      <c r="U84" s="8">
        <v>3</v>
      </c>
      <c r="V84" s="8">
        <v>5</v>
      </c>
    </row>
    <row r="85" spans="1:22" hidden="1" x14ac:dyDescent="0.3">
      <c r="A85" s="1" t="s">
        <v>114</v>
      </c>
      <c r="B85" s="1" t="s">
        <v>1303</v>
      </c>
      <c r="C85" s="1" t="s">
        <v>1304</v>
      </c>
      <c r="D85" s="17" t="s">
        <v>5709</v>
      </c>
      <c r="E85" s="9" t="s">
        <v>1176</v>
      </c>
      <c r="H85" s="12" t="s">
        <v>1177</v>
      </c>
      <c r="I85" s="9"/>
      <c r="O85" s="9">
        <v>11</v>
      </c>
      <c r="Q85" t="s">
        <v>1179</v>
      </c>
      <c r="R85" s="3">
        <v>3</v>
      </c>
      <c r="S85" s="3">
        <v>0</v>
      </c>
      <c r="T85" s="3">
        <v>0</v>
      </c>
      <c r="U85" s="8">
        <v>3</v>
      </c>
      <c r="V85" s="8">
        <v>5</v>
      </c>
    </row>
    <row r="86" spans="1:22" hidden="1" x14ac:dyDescent="0.3">
      <c r="A86" s="1" t="s">
        <v>114</v>
      </c>
      <c r="B86" s="1" t="s">
        <v>1305</v>
      </c>
      <c r="C86" s="1" t="s">
        <v>1306</v>
      </c>
      <c r="D86" s="17" t="s">
        <v>5708</v>
      </c>
      <c r="E86" s="9" t="s">
        <v>1176</v>
      </c>
      <c r="H86" s="12" t="s">
        <v>1177</v>
      </c>
      <c r="I86" s="9"/>
      <c r="O86" s="9">
        <v>11</v>
      </c>
      <c r="Q86" t="s">
        <v>1179</v>
      </c>
      <c r="R86" s="3">
        <v>3</v>
      </c>
      <c r="S86" s="3">
        <v>0</v>
      </c>
      <c r="T86" s="3">
        <v>0</v>
      </c>
      <c r="U86" s="8">
        <v>3</v>
      </c>
      <c r="V86" s="8">
        <v>5</v>
      </c>
    </row>
    <row r="87" spans="1:22" hidden="1" x14ac:dyDescent="0.3">
      <c r="A87" s="1" t="s">
        <v>114</v>
      </c>
      <c r="B87" s="1" t="s">
        <v>1307</v>
      </c>
      <c r="C87" s="1" t="s">
        <v>1308</v>
      </c>
      <c r="D87" s="17" t="s">
        <v>5709</v>
      </c>
      <c r="E87" s="9" t="s">
        <v>1176</v>
      </c>
      <c r="H87" s="12" t="s">
        <v>1177</v>
      </c>
      <c r="I87" s="9"/>
      <c r="O87" s="9">
        <v>11</v>
      </c>
      <c r="Q87" t="s">
        <v>1179</v>
      </c>
      <c r="R87" s="3">
        <v>3</v>
      </c>
      <c r="S87" s="3">
        <v>0</v>
      </c>
      <c r="T87" s="3">
        <v>0</v>
      </c>
      <c r="U87" s="8">
        <v>3</v>
      </c>
      <c r="V87" s="8">
        <v>5</v>
      </c>
    </row>
    <row r="88" spans="1:22" hidden="1" x14ac:dyDescent="0.3">
      <c r="A88" s="1" t="s">
        <v>114</v>
      </c>
      <c r="B88" s="1" t="s">
        <v>1309</v>
      </c>
      <c r="C88" s="1" t="s">
        <v>1310</v>
      </c>
      <c r="D88" s="17" t="s">
        <v>5708</v>
      </c>
      <c r="E88" s="9" t="s">
        <v>1176</v>
      </c>
      <c r="H88" s="12" t="s">
        <v>1177</v>
      </c>
      <c r="I88" s="9"/>
      <c r="O88" s="9">
        <v>11</v>
      </c>
      <c r="Q88" t="s">
        <v>1179</v>
      </c>
      <c r="R88" s="3">
        <v>3</v>
      </c>
      <c r="S88" s="3">
        <v>0</v>
      </c>
      <c r="T88" s="3">
        <v>0</v>
      </c>
      <c r="U88" s="8">
        <v>3</v>
      </c>
      <c r="V88" s="8">
        <v>5</v>
      </c>
    </row>
    <row r="89" spans="1:22" hidden="1" x14ac:dyDescent="0.3">
      <c r="A89" s="1" t="s">
        <v>114</v>
      </c>
      <c r="B89" s="1" t="s">
        <v>1311</v>
      </c>
      <c r="C89" s="1" t="s">
        <v>1312</v>
      </c>
      <c r="D89" s="17" t="s">
        <v>5709</v>
      </c>
      <c r="E89" s="9" t="s">
        <v>1176</v>
      </c>
      <c r="H89" s="9" t="s">
        <v>1177</v>
      </c>
      <c r="I89" s="9"/>
      <c r="O89" s="9">
        <v>11</v>
      </c>
      <c r="Q89" t="s">
        <v>1179</v>
      </c>
      <c r="R89" s="3">
        <v>3</v>
      </c>
      <c r="S89" s="3">
        <v>0</v>
      </c>
      <c r="T89" s="3">
        <v>0</v>
      </c>
      <c r="U89" s="8">
        <v>3</v>
      </c>
      <c r="V89" s="8">
        <v>5</v>
      </c>
    </row>
    <row r="90" spans="1:22" hidden="1" x14ac:dyDescent="0.3">
      <c r="A90" s="1" t="s">
        <v>114</v>
      </c>
      <c r="B90" s="1" t="s">
        <v>1313</v>
      </c>
      <c r="C90" s="1" t="s">
        <v>1314</v>
      </c>
      <c r="D90" s="17" t="s">
        <v>5708</v>
      </c>
      <c r="E90" s="9" t="s">
        <v>1176</v>
      </c>
      <c r="H90" s="12" t="s">
        <v>1177</v>
      </c>
      <c r="I90" s="9"/>
      <c r="O90" s="9">
        <v>11</v>
      </c>
      <c r="Q90" t="s">
        <v>1179</v>
      </c>
      <c r="R90" s="3">
        <v>3</v>
      </c>
      <c r="S90" s="3">
        <v>0</v>
      </c>
      <c r="T90" s="3">
        <v>0</v>
      </c>
      <c r="U90" s="8">
        <v>3</v>
      </c>
      <c r="V90" s="8">
        <v>5</v>
      </c>
    </row>
    <row r="91" spans="1:22" hidden="1" x14ac:dyDescent="0.3">
      <c r="A91" s="1" t="s">
        <v>114</v>
      </c>
      <c r="B91" s="1" t="s">
        <v>1315</v>
      </c>
      <c r="C91" s="1" t="s">
        <v>1316</v>
      </c>
      <c r="D91" s="17" t="s">
        <v>5709</v>
      </c>
      <c r="E91" s="9" t="s">
        <v>1176</v>
      </c>
      <c r="H91" s="12" t="s">
        <v>1177</v>
      </c>
      <c r="I91" s="9"/>
      <c r="O91" s="9">
        <v>11</v>
      </c>
      <c r="Q91" t="s">
        <v>1179</v>
      </c>
      <c r="R91" s="3">
        <v>3</v>
      </c>
      <c r="S91" s="3">
        <v>0</v>
      </c>
      <c r="T91" s="3">
        <v>0</v>
      </c>
      <c r="U91" s="8">
        <v>3</v>
      </c>
      <c r="V91" s="8">
        <v>5</v>
      </c>
    </row>
    <row r="92" spans="1:22" hidden="1" x14ac:dyDescent="0.3">
      <c r="A92" s="1" t="s">
        <v>114</v>
      </c>
      <c r="B92" s="1" t="s">
        <v>1317</v>
      </c>
      <c r="C92" s="1" t="s">
        <v>1318</v>
      </c>
      <c r="D92" s="17" t="s">
        <v>5708</v>
      </c>
      <c r="E92" s="9" t="s">
        <v>1176</v>
      </c>
      <c r="H92" s="12" t="s">
        <v>1177</v>
      </c>
      <c r="I92" s="9"/>
      <c r="O92" s="9">
        <v>11</v>
      </c>
      <c r="Q92" t="s">
        <v>1179</v>
      </c>
      <c r="R92" s="3">
        <v>3</v>
      </c>
      <c r="S92" s="3">
        <v>0</v>
      </c>
      <c r="T92" s="3">
        <v>0</v>
      </c>
      <c r="U92" s="8">
        <v>3</v>
      </c>
      <c r="V92" s="8">
        <v>5</v>
      </c>
    </row>
    <row r="93" spans="1:22" hidden="1" x14ac:dyDescent="0.3">
      <c r="A93" s="1" t="s">
        <v>114</v>
      </c>
      <c r="B93" s="1" t="s">
        <v>1319</v>
      </c>
      <c r="C93" s="1" t="s">
        <v>1320</v>
      </c>
      <c r="D93" s="17" t="s">
        <v>5709</v>
      </c>
      <c r="E93" s="9" t="s">
        <v>1176</v>
      </c>
      <c r="H93" s="12" t="s">
        <v>1177</v>
      </c>
      <c r="I93" s="9"/>
      <c r="O93" s="9">
        <v>11</v>
      </c>
      <c r="Q93" t="s">
        <v>1179</v>
      </c>
      <c r="R93" s="3">
        <v>3</v>
      </c>
      <c r="S93" s="3">
        <v>0</v>
      </c>
      <c r="T93" s="3">
        <v>0</v>
      </c>
      <c r="U93" s="8">
        <v>3</v>
      </c>
      <c r="V93" s="8">
        <v>5</v>
      </c>
    </row>
    <row r="94" spans="1:22" hidden="1" x14ac:dyDescent="0.3">
      <c r="A94" s="1" t="s">
        <v>114</v>
      </c>
      <c r="B94" s="1" t="s">
        <v>1321</v>
      </c>
      <c r="C94" s="1" t="s">
        <v>1322</v>
      </c>
      <c r="D94" s="17" t="s">
        <v>5708</v>
      </c>
      <c r="E94" s="9" t="s">
        <v>1176</v>
      </c>
      <c r="H94" s="9" t="s">
        <v>1177</v>
      </c>
      <c r="I94" s="9"/>
      <c r="O94" s="9">
        <v>11</v>
      </c>
      <c r="Q94" t="s">
        <v>1179</v>
      </c>
      <c r="R94" s="3">
        <v>3</v>
      </c>
      <c r="S94" s="3">
        <v>0</v>
      </c>
      <c r="T94" s="3">
        <v>0</v>
      </c>
      <c r="U94" s="8">
        <v>3</v>
      </c>
      <c r="V94" s="8">
        <v>5</v>
      </c>
    </row>
    <row r="95" spans="1:22" hidden="1" x14ac:dyDescent="0.3">
      <c r="A95" s="1" t="s">
        <v>114</v>
      </c>
      <c r="B95" s="1" t="s">
        <v>121</v>
      </c>
      <c r="C95" s="1" t="s">
        <v>122</v>
      </c>
      <c r="D95" s="17" t="s">
        <v>5709</v>
      </c>
      <c r="E95" s="9" t="s">
        <v>1176</v>
      </c>
      <c r="H95" s="12" t="s">
        <v>1177</v>
      </c>
      <c r="I95" s="9"/>
      <c r="O95" s="9">
        <v>11</v>
      </c>
      <c r="Q95" t="s">
        <v>1179</v>
      </c>
      <c r="R95" s="3">
        <v>3</v>
      </c>
      <c r="S95" s="3">
        <v>0</v>
      </c>
      <c r="T95" s="3">
        <v>0</v>
      </c>
      <c r="U95" s="8">
        <v>3</v>
      </c>
      <c r="V95" s="8">
        <v>5</v>
      </c>
    </row>
    <row r="96" spans="1:22" hidden="1" x14ac:dyDescent="0.3">
      <c r="A96" s="1" t="s">
        <v>114</v>
      </c>
      <c r="B96" s="1" t="s">
        <v>1323</v>
      </c>
      <c r="C96" s="1" t="s">
        <v>1324</v>
      </c>
      <c r="D96" s="17" t="s">
        <v>5708</v>
      </c>
      <c r="E96" s="9" t="s">
        <v>1176</v>
      </c>
      <c r="H96" s="12" t="s">
        <v>1177</v>
      </c>
      <c r="I96" s="9"/>
      <c r="O96" s="9">
        <v>11</v>
      </c>
      <c r="Q96" t="s">
        <v>1179</v>
      </c>
      <c r="R96" s="3">
        <v>3</v>
      </c>
      <c r="S96" s="3">
        <v>0</v>
      </c>
      <c r="T96" s="3">
        <v>0</v>
      </c>
      <c r="U96" s="8">
        <v>3</v>
      </c>
      <c r="V96" s="8">
        <v>5</v>
      </c>
    </row>
    <row r="97" spans="1:22" hidden="1" x14ac:dyDescent="0.3">
      <c r="A97" s="1" t="s">
        <v>114</v>
      </c>
      <c r="B97" s="1" t="s">
        <v>1325</v>
      </c>
      <c r="C97" s="1" t="s">
        <v>1326</v>
      </c>
      <c r="D97" s="17" t="s">
        <v>5709</v>
      </c>
      <c r="E97" s="9" t="s">
        <v>1176</v>
      </c>
      <c r="H97" s="12" t="s">
        <v>1177</v>
      </c>
      <c r="I97" s="9"/>
      <c r="O97" s="9">
        <v>11</v>
      </c>
      <c r="Q97" t="s">
        <v>1179</v>
      </c>
      <c r="R97" s="3">
        <v>3</v>
      </c>
      <c r="S97" s="3">
        <v>0</v>
      </c>
      <c r="T97" s="3">
        <v>0</v>
      </c>
      <c r="U97" s="8">
        <v>3</v>
      </c>
      <c r="V97" s="8">
        <v>5</v>
      </c>
    </row>
    <row r="98" spans="1:22" hidden="1" x14ac:dyDescent="0.3">
      <c r="A98" s="1" t="s">
        <v>114</v>
      </c>
      <c r="B98" s="1" t="s">
        <v>1327</v>
      </c>
      <c r="C98" s="1" t="s">
        <v>1328</v>
      </c>
      <c r="D98" s="17" t="s">
        <v>5708</v>
      </c>
      <c r="E98" s="9" t="s">
        <v>1176</v>
      </c>
      <c r="H98" s="12" t="s">
        <v>1177</v>
      </c>
      <c r="I98" s="9"/>
      <c r="O98" s="9">
        <v>11</v>
      </c>
      <c r="Q98" t="s">
        <v>1179</v>
      </c>
      <c r="R98" s="3">
        <v>3</v>
      </c>
      <c r="S98" s="3">
        <v>0</v>
      </c>
      <c r="T98" s="3">
        <v>0</v>
      </c>
      <c r="U98" s="8">
        <v>3</v>
      </c>
      <c r="V98" s="8">
        <v>5</v>
      </c>
    </row>
    <row r="99" spans="1:22" hidden="1" x14ac:dyDescent="0.3">
      <c r="A99" s="1" t="s">
        <v>114</v>
      </c>
      <c r="B99" s="1" t="s">
        <v>1329</v>
      </c>
      <c r="C99" s="1" t="s">
        <v>1330</v>
      </c>
      <c r="D99" s="17" t="s">
        <v>5709</v>
      </c>
      <c r="E99" s="9" t="s">
        <v>1176</v>
      </c>
      <c r="H99" s="9" t="s">
        <v>1177</v>
      </c>
      <c r="I99" s="9"/>
      <c r="O99" s="9">
        <v>11</v>
      </c>
      <c r="Q99" t="s">
        <v>1179</v>
      </c>
      <c r="R99" s="3">
        <v>3</v>
      </c>
      <c r="S99" s="3">
        <v>0</v>
      </c>
      <c r="T99" s="3">
        <v>0</v>
      </c>
      <c r="U99" s="8">
        <v>3</v>
      </c>
      <c r="V99" s="8">
        <v>5</v>
      </c>
    </row>
    <row r="100" spans="1:22" hidden="1" x14ac:dyDescent="0.3">
      <c r="A100" s="1" t="s">
        <v>114</v>
      </c>
      <c r="B100" s="1" t="s">
        <v>1331</v>
      </c>
      <c r="C100" s="1" t="s">
        <v>1332</v>
      </c>
      <c r="D100" s="17" t="s">
        <v>5708</v>
      </c>
      <c r="E100" s="9" t="s">
        <v>1176</v>
      </c>
      <c r="H100" s="12" t="s">
        <v>1177</v>
      </c>
      <c r="I100" s="9"/>
      <c r="O100" s="9">
        <v>11</v>
      </c>
      <c r="Q100" t="s">
        <v>1179</v>
      </c>
      <c r="R100" s="3">
        <v>3</v>
      </c>
      <c r="S100" s="3">
        <v>0</v>
      </c>
      <c r="T100" s="3">
        <v>0</v>
      </c>
      <c r="U100" s="8">
        <v>3</v>
      </c>
      <c r="V100" s="8">
        <v>5</v>
      </c>
    </row>
    <row r="101" spans="1:22" hidden="1" x14ac:dyDescent="0.3">
      <c r="A101" s="1" t="s">
        <v>114</v>
      </c>
      <c r="B101" s="1" t="s">
        <v>119</v>
      </c>
      <c r="C101" s="1" t="s">
        <v>120</v>
      </c>
      <c r="D101" s="17" t="s">
        <v>5709</v>
      </c>
      <c r="E101" s="9" t="s">
        <v>1176</v>
      </c>
      <c r="H101" s="12" t="s">
        <v>1177</v>
      </c>
      <c r="I101" s="9"/>
      <c r="O101" s="9">
        <v>11</v>
      </c>
      <c r="Q101" t="s">
        <v>1179</v>
      </c>
      <c r="R101" s="3">
        <v>3</v>
      </c>
      <c r="S101" s="3">
        <v>0</v>
      </c>
      <c r="T101" s="3">
        <v>0</v>
      </c>
      <c r="U101" s="8">
        <v>3</v>
      </c>
      <c r="V101" s="8">
        <v>5</v>
      </c>
    </row>
    <row r="102" spans="1:22" hidden="1" x14ac:dyDescent="0.3">
      <c r="A102" s="1" t="s">
        <v>114</v>
      </c>
      <c r="B102" s="1" t="s">
        <v>1333</v>
      </c>
      <c r="C102" s="1" t="s">
        <v>35</v>
      </c>
      <c r="D102" s="17" t="s">
        <v>5708</v>
      </c>
      <c r="E102" s="9" t="s">
        <v>1176</v>
      </c>
      <c r="H102" s="12" t="s">
        <v>1177</v>
      </c>
      <c r="I102" s="9"/>
      <c r="O102" s="9">
        <v>11</v>
      </c>
      <c r="Q102" t="s">
        <v>1179</v>
      </c>
      <c r="R102" s="3">
        <v>3</v>
      </c>
      <c r="S102" s="3">
        <v>0</v>
      </c>
      <c r="T102" s="3">
        <v>0</v>
      </c>
      <c r="U102" s="8">
        <v>3</v>
      </c>
      <c r="V102" s="8">
        <v>5</v>
      </c>
    </row>
    <row r="103" spans="1:22" hidden="1" x14ac:dyDescent="0.3">
      <c r="A103" s="1" t="s">
        <v>114</v>
      </c>
      <c r="B103" s="1" t="s">
        <v>123</v>
      </c>
      <c r="C103" s="1" t="s">
        <v>23</v>
      </c>
      <c r="D103" s="17" t="s">
        <v>5709</v>
      </c>
      <c r="E103" s="9" t="s">
        <v>1176</v>
      </c>
      <c r="H103" s="12" t="s">
        <v>1177</v>
      </c>
      <c r="I103" s="9"/>
      <c r="O103" s="9">
        <v>11</v>
      </c>
      <c r="Q103" t="s">
        <v>1179</v>
      </c>
      <c r="R103" s="3">
        <v>1</v>
      </c>
      <c r="S103" s="3">
        <v>0</v>
      </c>
      <c r="T103" s="3">
        <v>0</v>
      </c>
      <c r="U103" s="8">
        <v>0</v>
      </c>
      <c r="V103" s="8">
        <v>20</v>
      </c>
    </row>
    <row r="104" spans="1:22" hidden="1" x14ac:dyDescent="0.3">
      <c r="A104" s="1" t="s">
        <v>114</v>
      </c>
      <c r="B104" s="1" t="s">
        <v>124</v>
      </c>
      <c r="C104" s="1" t="s">
        <v>6</v>
      </c>
      <c r="D104" s="17" t="s">
        <v>5708</v>
      </c>
      <c r="E104" s="9" t="s">
        <v>1176</v>
      </c>
      <c r="H104" s="9" t="s">
        <v>1177</v>
      </c>
      <c r="I104" s="9"/>
      <c r="O104" s="9">
        <v>11</v>
      </c>
      <c r="Q104" t="s">
        <v>1179</v>
      </c>
      <c r="R104" s="3">
        <v>0</v>
      </c>
      <c r="S104" s="3">
        <v>2</v>
      </c>
      <c r="T104" s="3">
        <v>0</v>
      </c>
      <c r="U104" s="8">
        <v>0</v>
      </c>
      <c r="V104" s="8">
        <v>5</v>
      </c>
    </row>
    <row r="105" spans="1:22" hidden="1" x14ac:dyDescent="0.3">
      <c r="A105" s="1" t="s">
        <v>75</v>
      </c>
      <c r="B105" s="1" t="s">
        <v>76</v>
      </c>
      <c r="C105" s="1" t="s">
        <v>35</v>
      </c>
      <c r="D105" s="17" t="s">
        <v>5709</v>
      </c>
      <c r="E105" s="9" t="s">
        <v>1176</v>
      </c>
      <c r="H105" s="12" t="s">
        <v>1177</v>
      </c>
      <c r="I105" s="9"/>
      <c r="O105" s="9">
        <v>11</v>
      </c>
      <c r="Q105" t="s">
        <v>1179</v>
      </c>
      <c r="R105" s="3">
        <v>3</v>
      </c>
      <c r="S105" s="3">
        <v>0</v>
      </c>
      <c r="T105" s="3">
        <v>0</v>
      </c>
      <c r="U105" s="8">
        <v>3</v>
      </c>
      <c r="V105" s="8">
        <v>5</v>
      </c>
    </row>
    <row r="106" spans="1:22" hidden="1" x14ac:dyDescent="0.3">
      <c r="A106" s="1" t="s">
        <v>75</v>
      </c>
      <c r="B106" s="1" t="s">
        <v>77</v>
      </c>
      <c r="C106" s="1" t="s">
        <v>78</v>
      </c>
      <c r="D106" s="17" t="s">
        <v>5708</v>
      </c>
      <c r="E106" s="9" t="s">
        <v>1176</v>
      </c>
      <c r="H106" s="12" t="s">
        <v>1177</v>
      </c>
      <c r="I106" s="9"/>
      <c r="O106" s="9">
        <v>11</v>
      </c>
      <c r="Q106" t="s">
        <v>1179</v>
      </c>
      <c r="R106" s="3">
        <v>3</v>
      </c>
      <c r="S106" s="3">
        <v>0</v>
      </c>
      <c r="T106" s="3">
        <v>0</v>
      </c>
      <c r="U106" s="8">
        <v>3</v>
      </c>
      <c r="V106" s="8">
        <v>5</v>
      </c>
    </row>
    <row r="107" spans="1:22" hidden="1" x14ac:dyDescent="0.3">
      <c r="A107" s="1" t="s">
        <v>75</v>
      </c>
      <c r="B107" s="1" t="s">
        <v>1334</v>
      </c>
      <c r="C107" s="1" t="s">
        <v>1335</v>
      </c>
      <c r="D107" s="17" t="s">
        <v>5709</v>
      </c>
      <c r="E107" s="9" t="s">
        <v>1176</v>
      </c>
      <c r="H107" s="12" t="s">
        <v>1177</v>
      </c>
      <c r="I107" s="9"/>
      <c r="O107" s="9">
        <v>11</v>
      </c>
      <c r="Q107" t="s">
        <v>1179</v>
      </c>
      <c r="R107" s="3">
        <v>3</v>
      </c>
      <c r="S107" s="3">
        <v>0</v>
      </c>
      <c r="T107" s="3">
        <v>0</v>
      </c>
      <c r="U107" s="8">
        <v>3</v>
      </c>
      <c r="V107" s="8">
        <v>5</v>
      </c>
    </row>
    <row r="108" spans="1:22" hidden="1" x14ac:dyDescent="0.3">
      <c r="A108" s="1" t="s">
        <v>75</v>
      </c>
      <c r="B108" s="1" t="s">
        <v>1336</v>
      </c>
      <c r="C108" s="1" t="s">
        <v>1337</v>
      </c>
      <c r="D108" s="17" t="s">
        <v>5708</v>
      </c>
      <c r="E108" s="9" t="s">
        <v>1176</v>
      </c>
      <c r="H108" s="12" t="s">
        <v>1177</v>
      </c>
      <c r="I108" s="9"/>
      <c r="O108" s="9">
        <v>11</v>
      </c>
      <c r="Q108" t="s">
        <v>1179</v>
      </c>
      <c r="R108" s="3">
        <v>3</v>
      </c>
      <c r="S108" s="3">
        <v>0</v>
      </c>
      <c r="T108" s="3">
        <v>0</v>
      </c>
      <c r="U108" s="8">
        <v>3</v>
      </c>
      <c r="V108" s="8">
        <v>5</v>
      </c>
    </row>
    <row r="109" spans="1:22" hidden="1" x14ac:dyDescent="0.3">
      <c r="A109" s="1" t="s">
        <v>75</v>
      </c>
      <c r="B109" s="1" t="s">
        <v>1338</v>
      </c>
      <c r="C109" s="1" t="s">
        <v>1339</v>
      </c>
      <c r="D109" s="17" t="s">
        <v>5709</v>
      </c>
      <c r="E109" s="9" t="s">
        <v>1176</v>
      </c>
      <c r="H109" s="9" t="s">
        <v>1177</v>
      </c>
      <c r="I109" s="9"/>
      <c r="O109" s="9">
        <v>11</v>
      </c>
      <c r="Q109" t="s">
        <v>1179</v>
      </c>
      <c r="R109" s="3">
        <v>3</v>
      </c>
      <c r="S109" s="3">
        <v>0</v>
      </c>
      <c r="T109" s="3">
        <v>0</v>
      </c>
      <c r="U109" s="8">
        <v>3</v>
      </c>
      <c r="V109" s="8">
        <v>5</v>
      </c>
    </row>
    <row r="110" spans="1:22" hidden="1" x14ac:dyDescent="0.3">
      <c r="A110" s="1" t="s">
        <v>75</v>
      </c>
      <c r="B110" s="1" t="s">
        <v>1340</v>
      </c>
      <c r="C110" s="1" t="s">
        <v>1341</v>
      </c>
      <c r="D110" s="17" t="s">
        <v>5708</v>
      </c>
      <c r="E110" s="9" t="s">
        <v>1176</v>
      </c>
      <c r="H110" s="12" t="s">
        <v>1177</v>
      </c>
      <c r="I110" s="9"/>
      <c r="O110" s="9">
        <v>11</v>
      </c>
      <c r="Q110" t="s">
        <v>1179</v>
      </c>
      <c r="R110" s="3">
        <v>3</v>
      </c>
      <c r="S110" s="3">
        <v>0</v>
      </c>
      <c r="T110" s="3">
        <v>0</v>
      </c>
      <c r="U110" s="8">
        <v>3</v>
      </c>
      <c r="V110" s="8">
        <v>5</v>
      </c>
    </row>
    <row r="111" spans="1:22" hidden="1" x14ac:dyDescent="0.3">
      <c r="A111" s="1" t="s">
        <v>75</v>
      </c>
      <c r="B111" s="1" t="s">
        <v>83</v>
      </c>
      <c r="C111" s="1" t="s">
        <v>84</v>
      </c>
      <c r="D111" s="17" t="s">
        <v>5709</v>
      </c>
      <c r="E111" s="9" t="s">
        <v>1176</v>
      </c>
      <c r="H111" s="12" t="s">
        <v>1177</v>
      </c>
      <c r="I111" s="9"/>
      <c r="O111" s="9">
        <v>11</v>
      </c>
      <c r="Q111" t="s">
        <v>1179</v>
      </c>
      <c r="R111" s="3">
        <v>3</v>
      </c>
      <c r="S111" s="3">
        <v>0</v>
      </c>
      <c r="T111" s="3">
        <v>0</v>
      </c>
      <c r="U111" s="8">
        <v>3</v>
      </c>
      <c r="V111" s="8">
        <v>5</v>
      </c>
    </row>
    <row r="112" spans="1:22" hidden="1" x14ac:dyDescent="0.3">
      <c r="A112" s="1" t="s">
        <v>75</v>
      </c>
      <c r="B112" s="1" t="s">
        <v>1342</v>
      </c>
      <c r="C112" s="1" t="s">
        <v>1343</v>
      </c>
      <c r="D112" s="17" t="s">
        <v>5708</v>
      </c>
      <c r="E112" s="9" t="s">
        <v>1176</v>
      </c>
      <c r="H112" s="12" t="s">
        <v>1177</v>
      </c>
      <c r="I112" s="9"/>
      <c r="O112" s="9">
        <v>11</v>
      </c>
      <c r="Q112" t="s">
        <v>1179</v>
      </c>
      <c r="R112" s="3">
        <v>3</v>
      </c>
      <c r="S112" s="3">
        <v>0</v>
      </c>
      <c r="T112" s="3">
        <v>0</v>
      </c>
      <c r="U112" s="8">
        <v>3</v>
      </c>
      <c r="V112" s="8">
        <v>5</v>
      </c>
    </row>
    <row r="113" spans="1:22" hidden="1" x14ac:dyDescent="0.3">
      <c r="A113" s="1" t="s">
        <v>75</v>
      </c>
      <c r="B113" s="1" t="s">
        <v>1344</v>
      </c>
      <c r="C113" s="1" t="s">
        <v>1345</v>
      </c>
      <c r="D113" s="17" t="s">
        <v>5709</v>
      </c>
      <c r="E113" s="9" t="s">
        <v>1176</v>
      </c>
      <c r="H113" s="12" t="s">
        <v>1177</v>
      </c>
      <c r="I113" s="9"/>
      <c r="O113" s="9">
        <v>11</v>
      </c>
      <c r="Q113" t="s">
        <v>1179</v>
      </c>
      <c r="R113" s="3">
        <v>3</v>
      </c>
      <c r="S113" s="3">
        <v>0</v>
      </c>
      <c r="T113" s="3">
        <v>0</v>
      </c>
      <c r="U113" s="8">
        <v>3</v>
      </c>
      <c r="V113" s="8">
        <v>5</v>
      </c>
    </row>
    <row r="114" spans="1:22" hidden="1" x14ac:dyDescent="0.3">
      <c r="A114" s="1" t="s">
        <v>75</v>
      </c>
      <c r="B114" s="1" t="s">
        <v>1346</v>
      </c>
      <c r="C114" s="1" t="s">
        <v>1347</v>
      </c>
      <c r="D114" s="17" t="s">
        <v>5708</v>
      </c>
      <c r="E114" s="9" t="s">
        <v>1176</v>
      </c>
      <c r="H114" s="9" t="s">
        <v>1177</v>
      </c>
      <c r="I114" s="9"/>
      <c r="O114" s="9">
        <v>11</v>
      </c>
      <c r="Q114" t="s">
        <v>1179</v>
      </c>
      <c r="R114" s="3">
        <v>3</v>
      </c>
      <c r="S114" s="3">
        <v>0</v>
      </c>
      <c r="T114" s="3">
        <v>0</v>
      </c>
      <c r="U114" s="8">
        <v>3</v>
      </c>
      <c r="V114" s="8">
        <v>5</v>
      </c>
    </row>
    <row r="115" spans="1:22" hidden="1" x14ac:dyDescent="0.3">
      <c r="A115" s="1" t="s">
        <v>75</v>
      </c>
      <c r="B115" s="1" t="s">
        <v>1348</v>
      </c>
      <c r="C115" s="1" t="s">
        <v>1349</v>
      </c>
      <c r="D115" s="17" t="s">
        <v>5709</v>
      </c>
      <c r="E115" s="9" t="s">
        <v>1176</v>
      </c>
      <c r="H115" s="12" t="s">
        <v>1177</v>
      </c>
      <c r="I115" s="9"/>
      <c r="O115" s="9">
        <v>11</v>
      </c>
      <c r="Q115" t="s">
        <v>1179</v>
      </c>
      <c r="R115" s="3">
        <v>3</v>
      </c>
      <c r="S115" s="3">
        <v>0</v>
      </c>
      <c r="T115" s="3">
        <v>0</v>
      </c>
      <c r="U115" s="8">
        <v>3</v>
      </c>
      <c r="V115" s="8">
        <v>5</v>
      </c>
    </row>
    <row r="116" spans="1:22" hidden="1" x14ac:dyDescent="0.3">
      <c r="A116" s="1" t="s">
        <v>75</v>
      </c>
      <c r="B116" s="1" t="s">
        <v>1350</v>
      </c>
      <c r="C116" s="1" t="s">
        <v>1351</v>
      </c>
      <c r="D116" s="17" t="s">
        <v>5708</v>
      </c>
      <c r="E116" s="9" t="s">
        <v>1176</v>
      </c>
      <c r="H116" s="12" t="s">
        <v>1177</v>
      </c>
      <c r="I116" s="9"/>
      <c r="O116" s="9">
        <v>11</v>
      </c>
      <c r="Q116" t="s">
        <v>1179</v>
      </c>
      <c r="R116" s="3">
        <v>3</v>
      </c>
      <c r="S116" s="3">
        <v>0</v>
      </c>
      <c r="T116" s="3">
        <v>0</v>
      </c>
      <c r="U116" s="8">
        <v>3</v>
      </c>
      <c r="V116" s="8">
        <v>5</v>
      </c>
    </row>
    <row r="117" spans="1:22" hidden="1" x14ac:dyDescent="0.3">
      <c r="A117" s="1" t="s">
        <v>75</v>
      </c>
      <c r="B117" s="1" t="s">
        <v>85</v>
      </c>
      <c r="C117" s="1" t="s">
        <v>86</v>
      </c>
      <c r="D117" s="17" t="s">
        <v>5709</v>
      </c>
      <c r="E117" s="9" t="s">
        <v>1176</v>
      </c>
      <c r="H117" s="12" t="s">
        <v>1177</v>
      </c>
      <c r="I117" s="9"/>
      <c r="O117" s="9">
        <v>11</v>
      </c>
      <c r="Q117" t="s">
        <v>1179</v>
      </c>
      <c r="R117" s="3">
        <v>3</v>
      </c>
      <c r="S117" s="3">
        <v>0</v>
      </c>
      <c r="T117" s="3">
        <v>0</v>
      </c>
      <c r="U117" s="8">
        <v>3</v>
      </c>
      <c r="V117" s="8">
        <v>5</v>
      </c>
    </row>
    <row r="118" spans="1:22" hidden="1" x14ac:dyDescent="0.3">
      <c r="A118" s="1" t="s">
        <v>75</v>
      </c>
      <c r="B118" s="1" t="s">
        <v>87</v>
      </c>
      <c r="C118" s="1" t="s">
        <v>88</v>
      </c>
      <c r="D118" s="17" t="s">
        <v>5708</v>
      </c>
      <c r="E118" s="9" t="s">
        <v>1176</v>
      </c>
      <c r="H118" s="12" t="s">
        <v>1177</v>
      </c>
      <c r="I118" s="9"/>
      <c r="O118" s="9">
        <v>11</v>
      </c>
      <c r="Q118" t="s">
        <v>1179</v>
      </c>
      <c r="R118" s="3">
        <v>3</v>
      </c>
      <c r="S118" s="3">
        <v>0</v>
      </c>
      <c r="T118" s="3">
        <v>0</v>
      </c>
      <c r="U118" s="8">
        <v>3</v>
      </c>
      <c r="V118" s="8">
        <v>5</v>
      </c>
    </row>
    <row r="119" spans="1:22" hidden="1" x14ac:dyDescent="0.3">
      <c r="A119" s="1" t="s">
        <v>75</v>
      </c>
      <c r="B119" s="1" t="s">
        <v>1352</v>
      </c>
      <c r="C119" s="1" t="s">
        <v>1353</v>
      </c>
      <c r="D119" s="17" t="s">
        <v>5709</v>
      </c>
      <c r="E119" s="9" t="s">
        <v>1176</v>
      </c>
      <c r="H119" s="9" t="s">
        <v>1177</v>
      </c>
      <c r="I119" s="9"/>
      <c r="O119" s="9">
        <v>11</v>
      </c>
      <c r="Q119" t="s">
        <v>1179</v>
      </c>
      <c r="R119" s="3">
        <v>3</v>
      </c>
      <c r="S119" s="3">
        <v>0</v>
      </c>
      <c r="T119" s="3">
        <v>0</v>
      </c>
      <c r="U119" s="8">
        <v>3</v>
      </c>
      <c r="V119" s="8">
        <v>5</v>
      </c>
    </row>
    <row r="120" spans="1:22" hidden="1" x14ac:dyDescent="0.3">
      <c r="A120" s="1" t="s">
        <v>75</v>
      </c>
      <c r="B120" s="1" t="s">
        <v>92</v>
      </c>
      <c r="C120" s="1" t="s">
        <v>93</v>
      </c>
      <c r="D120" s="17" t="s">
        <v>5708</v>
      </c>
      <c r="E120" s="9" t="s">
        <v>1176</v>
      </c>
      <c r="H120" s="12" t="s">
        <v>1177</v>
      </c>
      <c r="I120" s="9"/>
      <c r="O120" s="9">
        <v>11</v>
      </c>
      <c r="Q120" t="s">
        <v>1179</v>
      </c>
      <c r="R120" s="3">
        <v>3</v>
      </c>
      <c r="S120" s="3">
        <v>0</v>
      </c>
      <c r="T120" s="3">
        <v>0</v>
      </c>
      <c r="U120" s="8">
        <v>3</v>
      </c>
      <c r="V120" s="8">
        <v>5</v>
      </c>
    </row>
    <row r="121" spans="1:22" hidden="1" x14ac:dyDescent="0.3">
      <c r="A121" s="1" t="s">
        <v>75</v>
      </c>
      <c r="B121" s="1" t="s">
        <v>1354</v>
      </c>
      <c r="C121" s="1" t="s">
        <v>1355</v>
      </c>
      <c r="D121" s="17" t="s">
        <v>5709</v>
      </c>
      <c r="E121" s="9" t="s">
        <v>1176</v>
      </c>
      <c r="H121" s="12" t="s">
        <v>1177</v>
      </c>
      <c r="I121" s="9"/>
      <c r="O121" s="9">
        <v>11</v>
      </c>
      <c r="Q121" t="s">
        <v>1179</v>
      </c>
      <c r="R121" s="3">
        <v>3</v>
      </c>
      <c r="S121" s="3">
        <v>0</v>
      </c>
      <c r="T121" s="3">
        <v>0</v>
      </c>
      <c r="U121" s="8">
        <v>3</v>
      </c>
      <c r="V121" s="8">
        <v>5</v>
      </c>
    </row>
    <row r="122" spans="1:22" hidden="1" x14ac:dyDescent="0.3">
      <c r="A122" s="1" t="s">
        <v>75</v>
      </c>
      <c r="B122" s="1" t="s">
        <v>1356</v>
      </c>
      <c r="C122" s="1" t="s">
        <v>1357</v>
      </c>
      <c r="D122" s="17" t="s">
        <v>5708</v>
      </c>
      <c r="E122" s="9" t="s">
        <v>1176</v>
      </c>
      <c r="H122" s="12" t="s">
        <v>1177</v>
      </c>
      <c r="I122" s="9"/>
      <c r="O122" s="9">
        <v>11</v>
      </c>
      <c r="Q122" t="s">
        <v>1179</v>
      </c>
      <c r="R122" s="3">
        <v>3</v>
      </c>
      <c r="S122" s="3">
        <v>0</v>
      </c>
      <c r="T122" s="3">
        <v>0</v>
      </c>
      <c r="U122" s="8">
        <v>3</v>
      </c>
      <c r="V122" s="8">
        <v>5</v>
      </c>
    </row>
    <row r="123" spans="1:22" hidden="1" x14ac:dyDescent="0.3">
      <c r="A123" s="1" t="s">
        <v>75</v>
      </c>
      <c r="B123" s="1" t="s">
        <v>1358</v>
      </c>
      <c r="C123" s="1" t="s">
        <v>1359</v>
      </c>
      <c r="D123" s="17" t="s">
        <v>5709</v>
      </c>
      <c r="E123" s="9" t="s">
        <v>1176</v>
      </c>
      <c r="H123" s="12" t="s">
        <v>1177</v>
      </c>
      <c r="I123" s="9"/>
      <c r="O123" s="9">
        <v>11</v>
      </c>
      <c r="Q123" t="s">
        <v>1179</v>
      </c>
      <c r="R123" s="3">
        <v>3</v>
      </c>
      <c r="S123" s="3">
        <v>0</v>
      </c>
      <c r="T123" s="3">
        <v>0</v>
      </c>
      <c r="U123" s="8">
        <v>3</v>
      </c>
      <c r="V123" s="8">
        <v>5</v>
      </c>
    </row>
    <row r="124" spans="1:22" hidden="1" x14ac:dyDescent="0.3">
      <c r="A124" s="1" t="s">
        <v>75</v>
      </c>
      <c r="B124" s="1" t="s">
        <v>1360</v>
      </c>
      <c r="C124" s="1" t="s">
        <v>1361</v>
      </c>
      <c r="D124" s="17" t="s">
        <v>5708</v>
      </c>
      <c r="E124" s="9" t="s">
        <v>1176</v>
      </c>
      <c r="H124" s="9" t="s">
        <v>1177</v>
      </c>
      <c r="I124" s="9"/>
      <c r="O124" s="9">
        <v>11</v>
      </c>
      <c r="Q124" t="s">
        <v>1179</v>
      </c>
      <c r="R124" s="3">
        <v>3</v>
      </c>
      <c r="S124" s="3">
        <v>0</v>
      </c>
      <c r="T124" s="3">
        <v>0</v>
      </c>
      <c r="U124" s="8">
        <v>3</v>
      </c>
      <c r="V124" s="8">
        <v>5</v>
      </c>
    </row>
    <row r="125" spans="1:22" hidden="1" x14ac:dyDescent="0.3">
      <c r="A125" s="1" t="s">
        <v>75</v>
      </c>
      <c r="B125" s="1" t="s">
        <v>1362</v>
      </c>
      <c r="C125" s="1" t="s">
        <v>1363</v>
      </c>
      <c r="D125" s="17" t="s">
        <v>5709</v>
      </c>
      <c r="E125" s="9" t="s">
        <v>1176</v>
      </c>
      <c r="H125" s="12" t="s">
        <v>1177</v>
      </c>
      <c r="I125" s="9"/>
      <c r="O125" s="9">
        <v>11</v>
      </c>
      <c r="Q125" t="s">
        <v>1179</v>
      </c>
      <c r="R125" s="3">
        <v>3</v>
      </c>
      <c r="S125" s="3">
        <v>0</v>
      </c>
      <c r="T125" s="3">
        <v>0</v>
      </c>
      <c r="U125" s="8">
        <v>3</v>
      </c>
      <c r="V125" s="8">
        <v>5</v>
      </c>
    </row>
    <row r="126" spans="1:22" hidden="1" x14ac:dyDescent="0.3">
      <c r="A126" s="1" t="s">
        <v>75</v>
      </c>
      <c r="B126" s="1" t="s">
        <v>79</v>
      </c>
      <c r="C126" s="1" t="s">
        <v>80</v>
      </c>
      <c r="D126" s="17" t="s">
        <v>5708</v>
      </c>
      <c r="E126" s="9" t="s">
        <v>1176</v>
      </c>
      <c r="H126" s="12" t="s">
        <v>1177</v>
      </c>
      <c r="I126" s="9"/>
      <c r="O126" s="9">
        <v>11</v>
      </c>
      <c r="Q126" t="s">
        <v>1179</v>
      </c>
      <c r="R126" s="3">
        <v>3</v>
      </c>
      <c r="S126" s="3">
        <v>0</v>
      </c>
      <c r="T126" s="3">
        <v>0</v>
      </c>
      <c r="U126" s="8">
        <v>3</v>
      </c>
      <c r="V126" s="8">
        <v>5</v>
      </c>
    </row>
    <row r="127" spans="1:22" hidden="1" x14ac:dyDescent="0.3">
      <c r="A127" s="1" t="s">
        <v>75</v>
      </c>
      <c r="B127" s="1" t="s">
        <v>1364</v>
      </c>
      <c r="C127" s="1" t="s">
        <v>1365</v>
      </c>
      <c r="D127" s="17" t="s">
        <v>5709</v>
      </c>
      <c r="E127" s="9" t="s">
        <v>1176</v>
      </c>
      <c r="H127" s="12" t="s">
        <v>1177</v>
      </c>
      <c r="I127" s="9"/>
      <c r="O127" s="9">
        <v>11</v>
      </c>
      <c r="Q127" t="s">
        <v>1179</v>
      </c>
      <c r="R127" s="3">
        <v>3</v>
      </c>
      <c r="S127" s="3">
        <v>0</v>
      </c>
      <c r="T127" s="3">
        <v>0</v>
      </c>
      <c r="U127" s="8">
        <v>3</v>
      </c>
      <c r="V127" s="8">
        <v>5</v>
      </c>
    </row>
    <row r="128" spans="1:22" hidden="1" x14ac:dyDescent="0.3">
      <c r="A128" s="1" t="s">
        <v>75</v>
      </c>
      <c r="B128" s="1" t="s">
        <v>94</v>
      </c>
      <c r="C128" s="1" t="s">
        <v>95</v>
      </c>
      <c r="D128" s="17" t="s">
        <v>5708</v>
      </c>
      <c r="E128" s="9" t="s">
        <v>1176</v>
      </c>
      <c r="H128" s="12" t="s">
        <v>1177</v>
      </c>
      <c r="I128" s="9"/>
      <c r="O128" s="9">
        <v>11</v>
      </c>
      <c r="Q128" t="s">
        <v>1179</v>
      </c>
      <c r="R128" s="3">
        <v>3</v>
      </c>
      <c r="S128" s="3">
        <v>0</v>
      </c>
      <c r="T128" s="3">
        <v>0</v>
      </c>
      <c r="U128" s="8">
        <v>3</v>
      </c>
      <c r="V128" s="8">
        <v>5</v>
      </c>
    </row>
    <row r="129" spans="1:22" hidden="1" x14ac:dyDescent="0.3">
      <c r="A129" s="1" t="s">
        <v>75</v>
      </c>
      <c r="B129" s="1" t="s">
        <v>96</v>
      </c>
      <c r="C129" s="1" t="s">
        <v>97</v>
      </c>
      <c r="D129" s="17" t="s">
        <v>5709</v>
      </c>
      <c r="E129" s="9" t="s">
        <v>1176</v>
      </c>
      <c r="H129" s="9" t="s">
        <v>1177</v>
      </c>
      <c r="I129" s="9"/>
      <c r="O129" s="9">
        <v>11</v>
      </c>
      <c r="Q129" t="s">
        <v>1179</v>
      </c>
      <c r="R129" s="3">
        <v>3</v>
      </c>
      <c r="S129" s="3">
        <v>0</v>
      </c>
      <c r="T129" s="3">
        <v>0</v>
      </c>
      <c r="U129" s="8">
        <v>3</v>
      </c>
      <c r="V129" s="8">
        <v>5</v>
      </c>
    </row>
    <row r="130" spans="1:22" hidden="1" x14ac:dyDescent="0.3">
      <c r="A130" s="1" t="s">
        <v>75</v>
      </c>
      <c r="B130" s="1" t="s">
        <v>1366</v>
      </c>
      <c r="C130" s="1" t="s">
        <v>1367</v>
      </c>
      <c r="D130" s="17" t="s">
        <v>5708</v>
      </c>
      <c r="E130" s="9" t="s">
        <v>1176</v>
      </c>
      <c r="H130" s="12" t="s">
        <v>1177</v>
      </c>
      <c r="I130" s="9"/>
      <c r="O130" s="9">
        <v>11</v>
      </c>
      <c r="Q130" t="s">
        <v>1179</v>
      </c>
      <c r="R130" s="3">
        <v>3</v>
      </c>
      <c r="S130" s="3">
        <v>0</v>
      </c>
      <c r="T130" s="3">
        <v>0</v>
      </c>
      <c r="U130" s="8">
        <v>3</v>
      </c>
      <c r="V130" s="8">
        <v>5</v>
      </c>
    </row>
    <row r="131" spans="1:22" hidden="1" x14ac:dyDescent="0.3">
      <c r="A131" s="1" t="s">
        <v>75</v>
      </c>
      <c r="B131" s="1" t="s">
        <v>1368</v>
      </c>
      <c r="C131" s="1" t="s">
        <v>481</v>
      </c>
      <c r="D131" s="17" t="s">
        <v>5709</v>
      </c>
      <c r="E131" s="9" t="s">
        <v>1176</v>
      </c>
      <c r="H131" s="12" t="s">
        <v>1177</v>
      </c>
      <c r="I131" s="9"/>
      <c r="O131" s="9">
        <v>11</v>
      </c>
      <c r="Q131" t="s">
        <v>1179</v>
      </c>
      <c r="R131" s="3">
        <v>3</v>
      </c>
      <c r="S131" s="3">
        <v>0</v>
      </c>
      <c r="T131" s="3">
        <v>0</v>
      </c>
      <c r="U131" s="8">
        <v>3</v>
      </c>
      <c r="V131" s="8">
        <v>5</v>
      </c>
    </row>
    <row r="132" spans="1:22" hidden="1" x14ac:dyDescent="0.3">
      <c r="A132" s="1" t="s">
        <v>75</v>
      </c>
      <c r="B132" s="1" t="s">
        <v>1369</v>
      </c>
      <c r="C132" s="1" t="s">
        <v>1370</v>
      </c>
      <c r="D132" s="17" t="s">
        <v>5708</v>
      </c>
      <c r="E132" s="9" t="s">
        <v>1176</v>
      </c>
      <c r="H132" s="12" t="s">
        <v>1177</v>
      </c>
      <c r="I132" s="9"/>
      <c r="O132" s="9">
        <v>11</v>
      </c>
      <c r="Q132" t="s">
        <v>1179</v>
      </c>
      <c r="R132" s="3">
        <v>3</v>
      </c>
      <c r="S132" s="3">
        <v>0</v>
      </c>
      <c r="T132" s="3">
        <v>0</v>
      </c>
      <c r="U132" s="8">
        <v>3</v>
      </c>
      <c r="V132" s="8">
        <v>5</v>
      </c>
    </row>
    <row r="133" spans="1:22" hidden="1" x14ac:dyDescent="0.3">
      <c r="A133" s="1" t="s">
        <v>75</v>
      </c>
      <c r="B133" s="1" t="s">
        <v>1371</v>
      </c>
      <c r="C133" s="1" t="s">
        <v>1372</v>
      </c>
      <c r="D133" s="17" t="s">
        <v>5709</v>
      </c>
      <c r="E133" s="9" t="s">
        <v>1176</v>
      </c>
      <c r="H133" s="12" t="s">
        <v>1177</v>
      </c>
      <c r="I133" s="9"/>
      <c r="O133" s="9">
        <v>11</v>
      </c>
      <c r="Q133" t="s">
        <v>1179</v>
      </c>
      <c r="R133" s="3">
        <v>3</v>
      </c>
      <c r="S133" s="3">
        <v>0</v>
      </c>
      <c r="T133" s="3">
        <v>0</v>
      </c>
      <c r="U133" s="8">
        <v>3</v>
      </c>
      <c r="V133" s="8">
        <v>5</v>
      </c>
    </row>
    <row r="134" spans="1:22" hidden="1" x14ac:dyDescent="0.3">
      <c r="A134" s="1" t="s">
        <v>75</v>
      </c>
      <c r="B134" s="1" t="s">
        <v>1373</v>
      </c>
      <c r="C134" s="1" t="s">
        <v>1374</v>
      </c>
      <c r="D134" s="17" t="s">
        <v>5708</v>
      </c>
      <c r="E134" s="9" t="s">
        <v>1176</v>
      </c>
      <c r="H134" s="9" t="s">
        <v>1177</v>
      </c>
      <c r="I134" s="9"/>
      <c r="O134" s="9">
        <v>11</v>
      </c>
      <c r="Q134" t="s">
        <v>1179</v>
      </c>
      <c r="R134" s="3">
        <v>3</v>
      </c>
      <c r="S134" s="3">
        <v>0</v>
      </c>
      <c r="T134" s="3">
        <v>0</v>
      </c>
      <c r="U134" s="8">
        <v>3</v>
      </c>
      <c r="V134" s="8">
        <v>5</v>
      </c>
    </row>
    <row r="135" spans="1:22" hidden="1" x14ac:dyDescent="0.3">
      <c r="A135" s="1" t="s">
        <v>75</v>
      </c>
      <c r="B135" s="1" t="s">
        <v>1375</v>
      </c>
      <c r="C135" s="1" t="s">
        <v>1376</v>
      </c>
      <c r="D135" s="17" t="s">
        <v>5709</v>
      </c>
      <c r="E135" s="9" t="s">
        <v>1176</v>
      </c>
      <c r="H135" s="12" t="s">
        <v>1177</v>
      </c>
      <c r="I135" s="9"/>
      <c r="O135" s="9">
        <v>11</v>
      </c>
      <c r="Q135" t="s">
        <v>1179</v>
      </c>
      <c r="R135" s="3">
        <v>3</v>
      </c>
      <c r="S135" s="3">
        <v>0</v>
      </c>
      <c r="T135" s="3">
        <v>0</v>
      </c>
      <c r="U135" s="8">
        <v>3</v>
      </c>
      <c r="V135" s="8">
        <v>5</v>
      </c>
    </row>
    <row r="136" spans="1:22" hidden="1" x14ac:dyDescent="0.3">
      <c r="A136" s="1" t="s">
        <v>75</v>
      </c>
      <c r="B136" s="1" t="s">
        <v>1377</v>
      </c>
      <c r="C136" s="1" t="s">
        <v>1378</v>
      </c>
      <c r="D136" s="17" t="s">
        <v>5708</v>
      </c>
      <c r="E136" s="9" t="s">
        <v>1176</v>
      </c>
      <c r="H136" s="12" t="s">
        <v>1177</v>
      </c>
      <c r="I136" s="9"/>
      <c r="O136" s="9">
        <v>11</v>
      </c>
      <c r="Q136" t="s">
        <v>1179</v>
      </c>
      <c r="R136" s="3">
        <v>3</v>
      </c>
      <c r="S136" s="3">
        <v>0</v>
      </c>
      <c r="T136" s="3">
        <v>0</v>
      </c>
      <c r="U136" s="8">
        <v>3</v>
      </c>
      <c r="V136" s="8">
        <v>5</v>
      </c>
    </row>
    <row r="137" spans="1:22" hidden="1" x14ac:dyDescent="0.3">
      <c r="A137" s="1" t="s">
        <v>75</v>
      </c>
      <c r="B137" s="1" t="s">
        <v>1379</v>
      </c>
      <c r="C137" s="1" t="s">
        <v>1380</v>
      </c>
      <c r="D137" s="17" t="s">
        <v>5709</v>
      </c>
      <c r="E137" s="9" t="s">
        <v>1176</v>
      </c>
      <c r="H137" s="12" t="s">
        <v>1177</v>
      </c>
      <c r="I137" s="9"/>
      <c r="O137" s="9">
        <v>11</v>
      </c>
      <c r="Q137" t="s">
        <v>1179</v>
      </c>
      <c r="R137" s="3">
        <v>3</v>
      </c>
      <c r="S137" s="3">
        <v>0</v>
      </c>
      <c r="T137" s="3">
        <v>0</v>
      </c>
      <c r="U137" s="8">
        <v>3</v>
      </c>
      <c r="V137" s="8">
        <v>5</v>
      </c>
    </row>
    <row r="138" spans="1:22" hidden="1" x14ac:dyDescent="0.3">
      <c r="A138" s="1" t="s">
        <v>75</v>
      </c>
      <c r="B138" s="1" t="s">
        <v>1381</v>
      </c>
      <c r="C138" s="1" t="s">
        <v>1382</v>
      </c>
      <c r="D138" s="17" t="s">
        <v>5708</v>
      </c>
      <c r="E138" s="9" t="s">
        <v>1176</v>
      </c>
      <c r="H138" s="12" t="s">
        <v>1177</v>
      </c>
      <c r="I138" s="9"/>
      <c r="O138" s="9">
        <v>11</v>
      </c>
      <c r="Q138" t="s">
        <v>1179</v>
      </c>
      <c r="R138" s="3">
        <v>3</v>
      </c>
      <c r="S138" s="3">
        <v>0</v>
      </c>
      <c r="T138" s="3">
        <v>0</v>
      </c>
      <c r="U138" s="8">
        <v>3</v>
      </c>
      <c r="V138" s="8">
        <v>5</v>
      </c>
    </row>
    <row r="139" spans="1:22" hidden="1" x14ac:dyDescent="0.3">
      <c r="A139" s="1" t="s">
        <v>75</v>
      </c>
      <c r="B139" s="1" t="s">
        <v>89</v>
      </c>
      <c r="C139" s="1" t="s">
        <v>90</v>
      </c>
      <c r="D139" s="17" t="s">
        <v>5709</v>
      </c>
      <c r="E139" s="9" t="s">
        <v>1176</v>
      </c>
      <c r="H139" s="9" t="s">
        <v>1177</v>
      </c>
      <c r="I139" s="9"/>
      <c r="O139" s="9">
        <v>11</v>
      </c>
      <c r="Q139" t="s">
        <v>1179</v>
      </c>
      <c r="R139" s="3">
        <v>3</v>
      </c>
      <c r="S139" s="3">
        <v>0</v>
      </c>
      <c r="T139" s="3">
        <v>0</v>
      </c>
      <c r="U139" s="8">
        <v>3</v>
      </c>
      <c r="V139" s="8">
        <v>5</v>
      </c>
    </row>
    <row r="140" spans="1:22" hidden="1" x14ac:dyDescent="0.3">
      <c r="A140" s="1" t="s">
        <v>75</v>
      </c>
      <c r="B140" s="1" t="s">
        <v>1383</v>
      </c>
      <c r="C140" s="1" t="s">
        <v>1384</v>
      </c>
      <c r="D140" s="17" t="s">
        <v>5708</v>
      </c>
      <c r="E140" s="9" t="s">
        <v>1176</v>
      </c>
      <c r="H140" s="12" t="s">
        <v>1177</v>
      </c>
      <c r="I140" s="9"/>
      <c r="O140" s="9">
        <v>11</v>
      </c>
      <c r="Q140" t="s">
        <v>1179</v>
      </c>
      <c r="R140" s="3">
        <v>3</v>
      </c>
      <c r="S140" s="3">
        <v>0</v>
      </c>
      <c r="T140" s="3">
        <v>0</v>
      </c>
      <c r="U140" s="8">
        <v>3</v>
      </c>
      <c r="V140" s="8">
        <v>5</v>
      </c>
    </row>
    <row r="141" spans="1:22" hidden="1" x14ac:dyDescent="0.3">
      <c r="A141" s="1" t="s">
        <v>75</v>
      </c>
      <c r="B141" s="1" t="s">
        <v>1385</v>
      </c>
      <c r="C141" s="1" t="s">
        <v>1386</v>
      </c>
      <c r="D141" s="17" t="s">
        <v>5709</v>
      </c>
      <c r="E141" s="9" t="s">
        <v>1176</v>
      </c>
      <c r="H141" s="12" t="s">
        <v>1177</v>
      </c>
      <c r="I141" s="9"/>
      <c r="O141" s="9">
        <v>11</v>
      </c>
      <c r="Q141" t="s">
        <v>1179</v>
      </c>
      <c r="R141" s="3">
        <v>3</v>
      </c>
      <c r="S141" s="3">
        <v>0</v>
      </c>
      <c r="T141" s="3">
        <v>0</v>
      </c>
      <c r="U141" s="8">
        <v>3</v>
      </c>
      <c r="V141" s="8">
        <v>5</v>
      </c>
    </row>
    <row r="142" spans="1:22" hidden="1" x14ac:dyDescent="0.3">
      <c r="A142" s="1" t="s">
        <v>75</v>
      </c>
      <c r="B142" s="1" t="s">
        <v>1387</v>
      </c>
      <c r="C142" s="1" t="s">
        <v>1388</v>
      </c>
      <c r="D142" s="17" t="s">
        <v>5708</v>
      </c>
      <c r="E142" s="9" t="s">
        <v>1176</v>
      </c>
      <c r="H142" s="12" t="s">
        <v>1177</v>
      </c>
      <c r="I142" s="9"/>
      <c r="O142" s="9">
        <v>11</v>
      </c>
      <c r="Q142" t="s">
        <v>1179</v>
      </c>
      <c r="R142" s="3">
        <v>3</v>
      </c>
      <c r="S142" s="3">
        <v>0</v>
      </c>
      <c r="T142" s="3">
        <v>0</v>
      </c>
      <c r="U142" s="8">
        <v>3</v>
      </c>
      <c r="V142" s="8">
        <v>5</v>
      </c>
    </row>
    <row r="143" spans="1:22" hidden="1" x14ac:dyDescent="0.3">
      <c r="A143" s="1" t="s">
        <v>75</v>
      </c>
      <c r="B143" s="1" t="s">
        <v>1389</v>
      </c>
      <c r="C143" s="1" t="s">
        <v>1390</v>
      </c>
      <c r="D143" s="17" t="s">
        <v>5709</v>
      </c>
      <c r="E143" s="9" t="s">
        <v>1176</v>
      </c>
      <c r="H143" s="12" t="s">
        <v>1177</v>
      </c>
      <c r="I143" s="9"/>
      <c r="O143" s="9">
        <v>11</v>
      </c>
      <c r="Q143" t="s">
        <v>1179</v>
      </c>
      <c r="R143" s="3">
        <v>3</v>
      </c>
      <c r="S143" s="3">
        <v>0</v>
      </c>
      <c r="T143" s="3">
        <v>0</v>
      </c>
      <c r="U143" s="8">
        <v>3</v>
      </c>
      <c r="V143" s="8">
        <v>5</v>
      </c>
    </row>
    <row r="144" spans="1:22" hidden="1" x14ac:dyDescent="0.3">
      <c r="A144" s="1" t="s">
        <v>75</v>
      </c>
      <c r="B144" s="1" t="s">
        <v>1391</v>
      </c>
      <c r="C144" s="1" t="s">
        <v>1392</v>
      </c>
      <c r="D144" s="17" t="s">
        <v>5708</v>
      </c>
      <c r="E144" s="9" t="s">
        <v>1176</v>
      </c>
      <c r="H144" s="9" t="s">
        <v>1177</v>
      </c>
      <c r="I144" s="9"/>
      <c r="O144" s="9">
        <v>11</v>
      </c>
      <c r="Q144" t="s">
        <v>1179</v>
      </c>
      <c r="R144" s="3">
        <v>3</v>
      </c>
      <c r="S144" s="3">
        <v>0</v>
      </c>
      <c r="T144" s="3">
        <v>0</v>
      </c>
      <c r="U144" s="8">
        <v>3</v>
      </c>
      <c r="V144" s="8">
        <v>5</v>
      </c>
    </row>
    <row r="145" spans="1:22" hidden="1" x14ac:dyDescent="0.3">
      <c r="A145" s="1" t="s">
        <v>75</v>
      </c>
      <c r="B145" s="1" t="s">
        <v>1393</v>
      </c>
      <c r="C145" s="1" t="s">
        <v>1394</v>
      </c>
      <c r="D145" s="17" t="s">
        <v>5709</v>
      </c>
      <c r="E145" s="9" t="s">
        <v>1176</v>
      </c>
      <c r="H145" s="12" t="s">
        <v>1177</v>
      </c>
      <c r="I145" s="9"/>
      <c r="O145" s="9">
        <v>11</v>
      </c>
      <c r="Q145" t="s">
        <v>1179</v>
      </c>
      <c r="R145" s="3">
        <v>3</v>
      </c>
      <c r="S145" s="3">
        <v>0</v>
      </c>
      <c r="T145" s="3">
        <v>0</v>
      </c>
      <c r="U145" s="8">
        <v>3</v>
      </c>
      <c r="V145" s="8">
        <v>5</v>
      </c>
    </row>
    <row r="146" spans="1:22" hidden="1" x14ac:dyDescent="0.3">
      <c r="A146" s="1" t="s">
        <v>75</v>
      </c>
      <c r="B146" s="1" t="s">
        <v>1395</v>
      </c>
      <c r="C146" s="1" t="s">
        <v>1396</v>
      </c>
      <c r="D146" s="17" t="s">
        <v>5708</v>
      </c>
      <c r="E146" s="9" t="s">
        <v>1176</v>
      </c>
      <c r="H146" s="12" t="s">
        <v>1177</v>
      </c>
      <c r="I146" s="9"/>
      <c r="O146" s="9">
        <v>11</v>
      </c>
      <c r="Q146" t="s">
        <v>1179</v>
      </c>
      <c r="R146" s="3">
        <v>3</v>
      </c>
      <c r="S146" s="3">
        <v>0</v>
      </c>
      <c r="T146" s="3">
        <v>0</v>
      </c>
      <c r="U146" s="8">
        <v>3</v>
      </c>
      <c r="V146" s="8">
        <v>5</v>
      </c>
    </row>
    <row r="147" spans="1:22" hidden="1" x14ac:dyDescent="0.3">
      <c r="A147" s="1" t="s">
        <v>75</v>
      </c>
      <c r="B147" s="1" t="s">
        <v>81</v>
      </c>
      <c r="C147" s="1" t="s">
        <v>82</v>
      </c>
      <c r="D147" s="17" t="s">
        <v>5709</v>
      </c>
      <c r="E147" s="9" t="s">
        <v>1176</v>
      </c>
      <c r="H147" s="12" t="s">
        <v>1177</v>
      </c>
      <c r="I147" s="9"/>
      <c r="O147" s="9">
        <v>11</v>
      </c>
      <c r="Q147" t="s">
        <v>1179</v>
      </c>
      <c r="R147" s="3">
        <v>3</v>
      </c>
      <c r="S147" s="3">
        <v>0</v>
      </c>
      <c r="T147" s="3">
        <v>0</v>
      </c>
      <c r="U147" s="8">
        <v>3</v>
      </c>
      <c r="V147" s="8">
        <v>5</v>
      </c>
    </row>
    <row r="148" spans="1:22" hidden="1" x14ac:dyDescent="0.3">
      <c r="A148" s="1" t="s">
        <v>75</v>
      </c>
      <c r="B148" s="1" t="s">
        <v>1397</v>
      </c>
      <c r="C148" s="1" t="s">
        <v>1398</v>
      </c>
      <c r="D148" s="17" t="s">
        <v>5708</v>
      </c>
      <c r="E148" s="9" t="s">
        <v>1176</v>
      </c>
      <c r="H148" s="12" t="s">
        <v>1177</v>
      </c>
      <c r="I148" s="9"/>
      <c r="O148" s="9">
        <v>11</v>
      </c>
      <c r="Q148" t="s">
        <v>1179</v>
      </c>
      <c r="R148" s="3">
        <v>3</v>
      </c>
      <c r="S148" s="3">
        <v>0</v>
      </c>
      <c r="T148" s="3">
        <v>0</v>
      </c>
      <c r="U148" s="8">
        <v>3</v>
      </c>
      <c r="V148" s="8">
        <v>5</v>
      </c>
    </row>
    <row r="149" spans="1:22" hidden="1" x14ac:dyDescent="0.3">
      <c r="A149" s="1" t="s">
        <v>75</v>
      </c>
      <c r="B149" s="1" t="s">
        <v>1399</v>
      </c>
      <c r="C149" s="1" t="s">
        <v>1400</v>
      </c>
      <c r="D149" s="17" t="s">
        <v>5709</v>
      </c>
      <c r="E149" s="9" t="s">
        <v>1176</v>
      </c>
      <c r="H149" s="9" t="s">
        <v>1177</v>
      </c>
      <c r="I149" s="9"/>
      <c r="O149" s="9">
        <v>11</v>
      </c>
      <c r="Q149" t="s">
        <v>1179</v>
      </c>
      <c r="R149" s="3">
        <v>3</v>
      </c>
      <c r="S149" s="3">
        <v>0</v>
      </c>
      <c r="T149" s="3">
        <v>0</v>
      </c>
      <c r="U149" s="8">
        <v>3</v>
      </c>
      <c r="V149" s="8">
        <v>5</v>
      </c>
    </row>
    <row r="150" spans="1:22" hidden="1" x14ac:dyDescent="0.3">
      <c r="A150" s="1" t="s">
        <v>75</v>
      </c>
      <c r="B150" s="1" t="s">
        <v>1401</v>
      </c>
      <c r="C150" s="1" t="s">
        <v>1402</v>
      </c>
      <c r="D150" s="17" t="s">
        <v>5708</v>
      </c>
      <c r="E150" s="9" t="s">
        <v>1176</v>
      </c>
      <c r="H150" s="12" t="s">
        <v>1177</v>
      </c>
      <c r="I150" s="9"/>
      <c r="O150" s="9">
        <v>11</v>
      </c>
      <c r="Q150" t="s">
        <v>1179</v>
      </c>
      <c r="R150" s="3">
        <v>3</v>
      </c>
      <c r="S150" s="3">
        <v>0</v>
      </c>
      <c r="T150" s="3">
        <v>0</v>
      </c>
      <c r="U150" s="8">
        <v>3</v>
      </c>
      <c r="V150" s="8">
        <v>5</v>
      </c>
    </row>
    <row r="151" spans="1:22" hidden="1" x14ac:dyDescent="0.3">
      <c r="A151" s="1" t="s">
        <v>75</v>
      </c>
      <c r="B151" s="1" t="s">
        <v>1403</v>
      </c>
      <c r="C151" s="1" t="s">
        <v>1404</v>
      </c>
      <c r="D151" s="17" t="s">
        <v>5709</v>
      </c>
      <c r="E151" s="9" t="s">
        <v>1176</v>
      </c>
      <c r="H151" s="12" t="s">
        <v>1177</v>
      </c>
      <c r="I151" s="9"/>
      <c r="O151" s="9">
        <v>11</v>
      </c>
      <c r="Q151" t="s">
        <v>1179</v>
      </c>
      <c r="R151" s="3">
        <v>3</v>
      </c>
      <c r="S151" s="3">
        <v>0</v>
      </c>
      <c r="T151" s="3">
        <v>0</v>
      </c>
      <c r="U151" s="8">
        <v>3</v>
      </c>
      <c r="V151" s="8">
        <v>5</v>
      </c>
    </row>
    <row r="152" spans="1:22" hidden="1" x14ac:dyDescent="0.3">
      <c r="A152" s="1" t="s">
        <v>75</v>
      </c>
      <c r="B152" s="1" t="s">
        <v>1405</v>
      </c>
      <c r="C152" s="1" t="s">
        <v>1406</v>
      </c>
      <c r="D152" s="17" t="s">
        <v>5708</v>
      </c>
      <c r="E152" s="9" t="s">
        <v>1176</v>
      </c>
      <c r="H152" s="12" t="s">
        <v>1177</v>
      </c>
      <c r="I152" s="9"/>
      <c r="O152" s="9">
        <v>11</v>
      </c>
      <c r="Q152" t="s">
        <v>1179</v>
      </c>
      <c r="R152" s="3">
        <v>3</v>
      </c>
      <c r="S152" s="3">
        <v>0</v>
      </c>
      <c r="T152" s="3">
        <v>0</v>
      </c>
      <c r="U152" s="8">
        <v>3</v>
      </c>
      <c r="V152" s="8">
        <v>5</v>
      </c>
    </row>
    <row r="153" spans="1:22" hidden="1" x14ac:dyDescent="0.3">
      <c r="A153" s="1" t="s">
        <v>75</v>
      </c>
      <c r="B153" s="1" t="s">
        <v>1407</v>
      </c>
      <c r="C153" s="1" t="s">
        <v>1408</v>
      </c>
      <c r="D153" s="17" t="s">
        <v>5709</v>
      </c>
      <c r="E153" s="9" t="s">
        <v>1176</v>
      </c>
      <c r="H153" s="12" t="s">
        <v>1177</v>
      </c>
      <c r="I153" s="9"/>
      <c r="O153" s="9">
        <v>11</v>
      </c>
      <c r="Q153" t="s">
        <v>1179</v>
      </c>
      <c r="R153" s="3">
        <v>3</v>
      </c>
      <c r="S153" s="3">
        <v>0</v>
      </c>
      <c r="T153" s="3">
        <v>0</v>
      </c>
      <c r="U153" s="8">
        <v>3</v>
      </c>
      <c r="V153" s="8">
        <v>5</v>
      </c>
    </row>
    <row r="154" spans="1:22" hidden="1" x14ac:dyDescent="0.3">
      <c r="A154" s="1" t="s">
        <v>75</v>
      </c>
      <c r="B154" s="1" t="s">
        <v>106</v>
      </c>
      <c r="C154" s="1" t="s">
        <v>107</v>
      </c>
      <c r="D154" s="17" t="s">
        <v>5708</v>
      </c>
      <c r="E154" s="9" t="s">
        <v>1176</v>
      </c>
      <c r="H154" s="9" t="s">
        <v>1177</v>
      </c>
      <c r="I154" s="9"/>
      <c r="O154" s="9">
        <v>11</v>
      </c>
      <c r="Q154" t="s">
        <v>1179</v>
      </c>
      <c r="R154" s="3">
        <v>3</v>
      </c>
      <c r="S154" s="3">
        <v>0</v>
      </c>
      <c r="T154" s="3">
        <v>0</v>
      </c>
      <c r="U154" s="8">
        <v>3</v>
      </c>
      <c r="V154" s="8">
        <v>5</v>
      </c>
    </row>
    <row r="155" spans="1:22" hidden="1" x14ac:dyDescent="0.3">
      <c r="A155" s="1" t="s">
        <v>75</v>
      </c>
      <c r="B155" s="1" t="s">
        <v>108</v>
      </c>
      <c r="C155" s="1" t="s">
        <v>109</v>
      </c>
      <c r="D155" s="17" t="s">
        <v>5709</v>
      </c>
      <c r="E155" s="9" t="s">
        <v>1176</v>
      </c>
      <c r="H155" s="12" t="s">
        <v>1177</v>
      </c>
      <c r="I155" s="9"/>
      <c r="O155" s="9">
        <v>11</v>
      </c>
      <c r="Q155" t="s">
        <v>1179</v>
      </c>
      <c r="R155" s="3">
        <v>3</v>
      </c>
      <c r="S155" s="3">
        <v>0</v>
      </c>
      <c r="T155" s="3">
        <v>0</v>
      </c>
      <c r="U155" s="8">
        <v>3</v>
      </c>
      <c r="V155" s="8">
        <v>5</v>
      </c>
    </row>
    <row r="156" spans="1:22" hidden="1" x14ac:dyDescent="0.3">
      <c r="A156" s="1" t="s">
        <v>75</v>
      </c>
      <c r="B156" s="1" t="s">
        <v>98</v>
      </c>
      <c r="C156" s="1" t="s">
        <v>99</v>
      </c>
      <c r="D156" s="17" t="s">
        <v>5708</v>
      </c>
      <c r="E156" s="9" t="s">
        <v>1176</v>
      </c>
      <c r="H156" s="12" t="s">
        <v>1177</v>
      </c>
      <c r="I156" s="9"/>
      <c r="O156" s="9">
        <v>11</v>
      </c>
      <c r="Q156" t="s">
        <v>1179</v>
      </c>
      <c r="R156" s="3">
        <v>3</v>
      </c>
      <c r="S156" s="3">
        <v>0</v>
      </c>
      <c r="T156" s="3">
        <v>0</v>
      </c>
      <c r="U156" s="8">
        <v>3</v>
      </c>
      <c r="V156" s="8">
        <v>5</v>
      </c>
    </row>
    <row r="157" spans="1:22" hidden="1" x14ac:dyDescent="0.3">
      <c r="A157" s="1" t="s">
        <v>75</v>
      </c>
      <c r="B157" s="1" t="s">
        <v>1409</v>
      </c>
      <c r="C157" s="1" t="s">
        <v>1410</v>
      </c>
      <c r="D157" s="17" t="s">
        <v>5709</v>
      </c>
      <c r="E157" s="9" t="s">
        <v>1176</v>
      </c>
      <c r="H157" s="12" t="s">
        <v>1177</v>
      </c>
      <c r="I157" s="9"/>
      <c r="O157" s="9">
        <v>11</v>
      </c>
      <c r="Q157" t="s">
        <v>1179</v>
      </c>
      <c r="R157" s="3">
        <v>3</v>
      </c>
      <c r="S157" s="3">
        <v>0</v>
      </c>
      <c r="T157" s="3">
        <v>0</v>
      </c>
      <c r="U157" s="8">
        <v>3</v>
      </c>
      <c r="V157" s="8">
        <v>5</v>
      </c>
    </row>
    <row r="158" spans="1:22" hidden="1" x14ac:dyDescent="0.3">
      <c r="A158" s="1" t="s">
        <v>75</v>
      </c>
      <c r="B158" s="1" t="s">
        <v>100</v>
      </c>
      <c r="C158" s="1" t="s">
        <v>101</v>
      </c>
      <c r="D158" s="17" t="s">
        <v>5708</v>
      </c>
      <c r="E158" s="9" t="s">
        <v>1176</v>
      </c>
      <c r="H158" s="12" t="s">
        <v>1177</v>
      </c>
      <c r="I158" s="9"/>
      <c r="O158" s="9">
        <v>11</v>
      </c>
      <c r="Q158" t="s">
        <v>1179</v>
      </c>
      <c r="R158" s="3">
        <v>3</v>
      </c>
      <c r="S158" s="3">
        <v>0</v>
      </c>
      <c r="T158" s="3">
        <v>0</v>
      </c>
      <c r="U158" s="8">
        <v>3</v>
      </c>
      <c r="V158" s="8">
        <v>5</v>
      </c>
    </row>
    <row r="159" spans="1:22" hidden="1" x14ac:dyDescent="0.3">
      <c r="A159" s="1" t="s">
        <v>75</v>
      </c>
      <c r="B159" s="1" t="s">
        <v>110</v>
      </c>
      <c r="C159" s="1" t="s">
        <v>111</v>
      </c>
      <c r="D159" s="17" t="s">
        <v>5709</v>
      </c>
      <c r="E159" s="9" t="s">
        <v>1176</v>
      </c>
      <c r="H159" s="9" t="s">
        <v>1177</v>
      </c>
      <c r="I159" s="9"/>
      <c r="O159" s="9">
        <v>11</v>
      </c>
      <c r="Q159" t="s">
        <v>1179</v>
      </c>
      <c r="R159" s="3">
        <v>3</v>
      </c>
      <c r="S159" s="3">
        <v>0</v>
      </c>
      <c r="T159" s="3">
        <v>0</v>
      </c>
      <c r="U159" s="8">
        <v>3</v>
      </c>
      <c r="V159" s="8">
        <v>5</v>
      </c>
    </row>
    <row r="160" spans="1:22" hidden="1" x14ac:dyDescent="0.3">
      <c r="A160" s="1" t="s">
        <v>75</v>
      </c>
      <c r="B160" s="1" t="s">
        <v>1411</v>
      </c>
      <c r="C160" s="1" t="s">
        <v>1412</v>
      </c>
      <c r="D160" s="17" t="s">
        <v>5708</v>
      </c>
      <c r="E160" s="9" t="s">
        <v>1176</v>
      </c>
      <c r="H160" s="12" t="s">
        <v>1177</v>
      </c>
      <c r="I160" s="9"/>
      <c r="O160" s="9">
        <v>11</v>
      </c>
      <c r="Q160" t="s">
        <v>1179</v>
      </c>
      <c r="R160" s="3">
        <v>3</v>
      </c>
      <c r="S160" s="3">
        <v>0</v>
      </c>
      <c r="T160" s="3">
        <v>0</v>
      </c>
      <c r="U160" s="8">
        <v>3</v>
      </c>
      <c r="V160" s="8">
        <v>5</v>
      </c>
    </row>
    <row r="161" spans="1:22" hidden="1" x14ac:dyDescent="0.3">
      <c r="A161" s="1" t="s">
        <v>75</v>
      </c>
      <c r="B161" s="1" t="s">
        <v>112</v>
      </c>
      <c r="C161" s="1" t="s">
        <v>113</v>
      </c>
      <c r="D161" s="17" t="s">
        <v>5709</v>
      </c>
      <c r="E161" s="9" t="s">
        <v>1176</v>
      </c>
      <c r="H161" s="12" t="s">
        <v>1177</v>
      </c>
      <c r="I161" s="9"/>
      <c r="O161" s="9">
        <v>11</v>
      </c>
      <c r="Q161" t="s">
        <v>1179</v>
      </c>
      <c r="R161" s="3">
        <v>3</v>
      </c>
      <c r="S161" s="3">
        <v>0</v>
      </c>
      <c r="T161" s="3">
        <v>0</v>
      </c>
      <c r="U161" s="8">
        <v>3</v>
      </c>
      <c r="V161" s="8">
        <v>5</v>
      </c>
    </row>
    <row r="162" spans="1:22" hidden="1" x14ac:dyDescent="0.3">
      <c r="A162" s="1" t="s">
        <v>75</v>
      </c>
      <c r="B162" s="1" t="s">
        <v>1413</v>
      </c>
      <c r="C162" s="1" t="s">
        <v>1414</v>
      </c>
      <c r="D162" s="17" t="s">
        <v>5708</v>
      </c>
      <c r="E162" s="9" t="s">
        <v>1176</v>
      </c>
      <c r="H162" s="12" t="s">
        <v>1177</v>
      </c>
      <c r="I162" s="9"/>
      <c r="O162" s="9">
        <v>11</v>
      </c>
      <c r="Q162" t="s">
        <v>1179</v>
      </c>
      <c r="R162" s="3">
        <v>3</v>
      </c>
      <c r="S162" s="3">
        <v>0</v>
      </c>
      <c r="T162" s="3">
        <v>0</v>
      </c>
      <c r="U162" s="8">
        <v>3</v>
      </c>
      <c r="V162" s="8">
        <v>5</v>
      </c>
    </row>
    <row r="163" spans="1:22" hidden="1" x14ac:dyDescent="0.3">
      <c r="A163" s="1" t="s">
        <v>75</v>
      </c>
      <c r="B163" s="1" t="s">
        <v>1415</v>
      </c>
      <c r="C163" s="1" t="s">
        <v>1416</v>
      </c>
      <c r="D163" s="17" t="s">
        <v>5709</v>
      </c>
      <c r="E163" s="9" t="s">
        <v>1176</v>
      </c>
      <c r="H163" s="12" t="s">
        <v>1177</v>
      </c>
      <c r="I163" s="9"/>
      <c r="O163" s="9">
        <v>11</v>
      </c>
      <c r="Q163" t="s">
        <v>1179</v>
      </c>
      <c r="R163" s="3">
        <v>3</v>
      </c>
      <c r="S163" s="3">
        <v>0</v>
      </c>
      <c r="T163" s="3">
        <v>0</v>
      </c>
      <c r="U163" s="8">
        <v>3</v>
      </c>
      <c r="V163" s="8">
        <v>5</v>
      </c>
    </row>
    <row r="164" spans="1:22" hidden="1" x14ac:dyDescent="0.3">
      <c r="A164" s="1" t="s">
        <v>75</v>
      </c>
      <c r="B164" s="1" t="s">
        <v>1417</v>
      </c>
      <c r="C164" s="1" t="s">
        <v>1418</v>
      </c>
      <c r="D164" s="17" t="s">
        <v>5708</v>
      </c>
      <c r="E164" s="9" t="s">
        <v>1176</v>
      </c>
      <c r="H164" s="9" t="s">
        <v>1177</v>
      </c>
      <c r="I164" s="9"/>
      <c r="O164" s="9">
        <v>11</v>
      </c>
      <c r="Q164" t="s">
        <v>1179</v>
      </c>
      <c r="R164" s="3">
        <v>3</v>
      </c>
      <c r="S164" s="3">
        <v>0</v>
      </c>
      <c r="T164" s="3">
        <v>0</v>
      </c>
      <c r="U164" s="8">
        <v>3</v>
      </c>
      <c r="V164" s="8">
        <v>5</v>
      </c>
    </row>
    <row r="165" spans="1:22" hidden="1" x14ac:dyDescent="0.3">
      <c r="A165" s="1" t="s">
        <v>75</v>
      </c>
      <c r="B165" s="1" t="s">
        <v>1419</v>
      </c>
      <c r="C165" s="1" t="s">
        <v>1420</v>
      </c>
      <c r="D165" s="17" t="s">
        <v>5709</v>
      </c>
      <c r="E165" s="9" t="s">
        <v>1176</v>
      </c>
      <c r="H165" s="12" t="s">
        <v>1177</v>
      </c>
      <c r="I165" s="9"/>
      <c r="O165" s="9">
        <v>11</v>
      </c>
      <c r="Q165" t="s">
        <v>1179</v>
      </c>
      <c r="R165" s="3">
        <v>3</v>
      </c>
      <c r="S165" s="3">
        <v>0</v>
      </c>
      <c r="T165" s="3">
        <v>0</v>
      </c>
      <c r="U165" s="8">
        <v>3</v>
      </c>
      <c r="V165" s="8">
        <v>5</v>
      </c>
    </row>
    <row r="166" spans="1:22" hidden="1" x14ac:dyDescent="0.3">
      <c r="A166" s="1" t="s">
        <v>75</v>
      </c>
      <c r="B166" s="1" t="s">
        <v>1421</v>
      </c>
      <c r="C166" s="1" t="s">
        <v>1422</v>
      </c>
      <c r="D166" s="17" t="s">
        <v>5708</v>
      </c>
      <c r="E166" s="9" t="s">
        <v>1176</v>
      </c>
      <c r="H166" s="12" t="s">
        <v>1177</v>
      </c>
      <c r="I166" s="9"/>
      <c r="O166" s="9">
        <v>11</v>
      </c>
      <c r="Q166" t="s">
        <v>1179</v>
      </c>
      <c r="R166" s="3">
        <v>3</v>
      </c>
      <c r="S166" s="3">
        <v>0</v>
      </c>
      <c r="T166" s="3">
        <v>0</v>
      </c>
      <c r="U166" s="8">
        <v>3</v>
      </c>
      <c r="V166" s="8">
        <v>5</v>
      </c>
    </row>
    <row r="167" spans="1:22" hidden="1" x14ac:dyDescent="0.3">
      <c r="A167" s="1" t="s">
        <v>75</v>
      </c>
      <c r="B167" s="1" t="s">
        <v>102</v>
      </c>
      <c r="C167" s="1" t="s">
        <v>103</v>
      </c>
      <c r="D167" s="17" t="s">
        <v>5709</v>
      </c>
      <c r="E167" s="9" t="s">
        <v>1176</v>
      </c>
      <c r="H167" s="12" t="s">
        <v>1177</v>
      </c>
      <c r="I167" s="9"/>
      <c r="O167" s="9">
        <v>11</v>
      </c>
      <c r="Q167" t="s">
        <v>1179</v>
      </c>
      <c r="R167" s="3">
        <v>3</v>
      </c>
      <c r="S167" s="3">
        <v>0</v>
      </c>
      <c r="T167" s="3">
        <v>0</v>
      </c>
      <c r="U167" s="8">
        <v>3</v>
      </c>
      <c r="V167" s="8">
        <v>5</v>
      </c>
    </row>
    <row r="168" spans="1:22" hidden="1" x14ac:dyDescent="0.3">
      <c r="A168" s="1" t="s">
        <v>75</v>
      </c>
      <c r="B168" s="1" t="s">
        <v>1423</v>
      </c>
      <c r="C168" s="1" t="s">
        <v>1424</v>
      </c>
      <c r="D168" s="17" t="s">
        <v>5708</v>
      </c>
      <c r="E168" s="9" t="s">
        <v>1176</v>
      </c>
      <c r="H168" s="12" t="s">
        <v>1177</v>
      </c>
      <c r="I168" s="9"/>
      <c r="O168" s="9">
        <v>11</v>
      </c>
      <c r="Q168" t="s">
        <v>1179</v>
      </c>
      <c r="R168" s="3">
        <v>3</v>
      </c>
      <c r="S168" s="3">
        <v>0</v>
      </c>
      <c r="T168" s="3">
        <v>0</v>
      </c>
      <c r="U168" s="8">
        <v>3</v>
      </c>
      <c r="V168" s="8">
        <v>5</v>
      </c>
    </row>
    <row r="169" spans="1:22" hidden="1" x14ac:dyDescent="0.3">
      <c r="A169" s="1" t="s">
        <v>75</v>
      </c>
      <c r="B169" s="1" t="s">
        <v>104</v>
      </c>
      <c r="C169" s="1" t="s">
        <v>105</v>
      </c>
      <c r="D169" s="17" t="s">
        <v>5709</v>
      </c>
      <c r="E169" s="9" t="s">
        <v>1176</v>
      </c>
      <c r="H169" s="9" t="s">
        <v>1177</v>
      </c>
      <c r="I169" s="9"/>
      <c r="O169" s="9">
        <v>11</v>
      </c>
      <c r="Q169" t="s">
        <v>1179</v>
      </c>
      <c r="R169" s="3">
        <v>3</v>
      </c>
      <c r="S169" s="3">
        <v>0</v>
      </c>
      <c r="T169" s="3">
        <v>0</v>
      </c>
      <c r="U169" s="8">
        <v>3</v>
      </c>
      <c r="V169" s="8">
        <v>5</v>
      </c>
    </row>
    <row r="170" spans="1:22" hidden="1" x14ac:dyDescent="0.3">
      <c r="A170" s="1" t="s">
        <v>75</v>
      </c>
      <c r="B170" s="1" t="s">
        <v>1425</v>
      </c>
      <c r="C170" s="1" t="s">
        <v>1426</v>
      </c>
      <c r="D170" s="17" t="s">
        <v>5708</v>
      </c>
      <c r="E170" s="9" t="s">
        <v>1176</v>
      </c>
      <c r="H170" s="12" t="s">
        <v>1177</v>
      </c>
      <c r="I170" s="9"/>
      <c r="O170" s="9">
        <v>11</v>
      </c>
      <c r="Q170" t="s">
        <v>1179</v>
      </c>
      <c r="R170" s="3">
        <v>3</v>
      </c>
      <c r="S170" s="3">
        <v>0</v>
      </c>
      <c r="T170" s="3">
        <v>0</v>
      </c>
      <c r="U170" s="8">
        <v>3</v>
      </c>
      <c r="V170" s="8">
        <v>5</v>
      </c>
    </row>
    <row r="171" spans="1:22" hidden="1" x14ac:dyDescent="0.3">
      <c r="A171" s="1" t="s">
        <v>75</v>
      </c>
      <c r="B171" s="1" t="s">
        <v>91</v>
      </c>
      <c r="C171" s="1" t="s">
        <v>6</v>
      </c>
      <c r="D171" s="17" t="s">
        <v>5709</v>
      </c>
      <c r="E171" s="9" t="s">
        <v>1176</v>
      </c>
      <c r="H171" s="12" t="s">
        <v>1177</v>
      </c>
      <c r="I171" s="9"/>
      <c r="O171" s="9">
        <v>11</v>
      </c>
      <c r="Q171" t="s">
        <v>1179</v>
      </c>
      <c r="R171" s="3">
        <v>0</v>
      </c>
      <c r="S171" s="3">
        <v>2</v>
      </c>
      <c r="T171" s="3">
        <v>0</v>
      </c>
      <c r="U171" s="8">
        <v>0</v>
      </c>
      <c r="V171" s="8">
        <v>5</v>
      </c>
    </row>
    <row r="172" spans="1:22" hidden="1" x14ac:dyDescent="0.3">
      <c r="A172" s="1" t="s">
        <v>75</v>
      </c>
      <c r="B172" s="1" t="s">
        <v>1427</v>
      </c>
      <c r="C172" s="1" t="s">
        <v>1428</v>
      </c>
      <c r="D172" s="17" t="s">
        <v>5708</v>
      </c>
      <c r="E172" s="9" t="s">
        <v>1176</v>
      </c>
      <c r="H172" s="12" t="s">
        <v>1177</v>
      </c>
      <c r="I172" s="9"/>
      <c r="O172" s="9">
        <v>11</v>
      </c>
      <c r="Q172" t="s">
        <v>1179</v>
      </c>
      <c r="R172" s="3">
        <v>3</v>
      </c>
      <c r="S172" s="3">
        <v>0</v>
      </c>
      <c r="T172" s="3">
        <v>0</v>
      </c>
      <c r="U172" s="8">
        <v>3</v>
      </c>
      <c r="V172" s="8">
        <v>0</v>
      </c>
    </row>
    <row r="173" spans="1:22" hidden="1" x14ac:dyDescent="0.3">
      <c r="A173" s="1" t="s">
        <v>75</v>
      </c>
      <c r="B173" s="1" t="s">
        <v>1429</v>
      </c>
      <c r="C173" s="1" t="s">
        <v>1430</v>
      </c>
      <c r="D173" s="17" t="s">
        <v>5709</v>
      </c>
      <c r="E173" s="9" t="s">
        <v>1176</v>
      </c>
      <c r="H173" s="12" t="s">
        <v>1177</v>
      </c>
      <c r="I173" s="9"/>
      <c r="O173" s="9">
        <v>11</v>
      </c>
      <c r="Q173" t="s">
        <v>1179</v>
      </c>
      <c r="R173" s="3">
        <v>3</v>
      </c>
      <c r="S173" s="3">
        <v>0</v>
      </c>
      <c r="T173" s="3">
        <v>0</v>
      </c>
      <c r="U173" s="8">
        <v>3</v>
      </c>
      <c r="V173" s="8">
        <v>0</v>
      </c>
    </row>
    <row r="174" spans="1:22" hidden="1" x14ac:dyDescent="0.3">
      <c r="A174" s="1" t="s">
        <v>75</v>
      </c>
      <c r="B174" s="1" t="s">
        <v>1431</v>
      </c>
      <c r="C174" s="1" t="s">
        <v>1432</v>
      </c>
      <c r="D174" s="17" t="s">
        <v>5708</v>
      </c>
      <c r="E174" s="9" t="s">
        <v>1176</v>
      </c>
      <c r="H174" s="9" t="s">
        <v>1177</v>
      </c>
      <c r="I174" s="9"/>
      <c r="O174" s="9">
        <v>11</v>
      </c>
      <c r="Q174" t="s">
        <v>1179</v>
      </c>
      <c r="R174" s="3">
        <v>3</v>
      </c>
      <c r="S174" s="3">
        <v>0</v>
      </c>
      <c r="T174" s="3">
        <v>0</v>
      </c>
      <c r="U174" s="8">
        <v>3</v>
      </c>
      <c r="V174" s="8">
        <v>0</v>
      </c>
    </row>
    <row r="175" spans="1:22" hidden="1" x14ac:dyDescent="0.3">
      <c r="A175" s="1" t="s">
        <v>506</v>
      </c>
      <c r="B175" s="1" t="s">
        <v>513</v>
      </c>
      <c r="C175" s="1" t="s">
        <v>35</v>
      </c>
      <c r="D175" s="17" t="s">
        <v>5709</v>
      </c>
      <c r="E175" s="9" t="s">
        <v>1176</v>
      </c>
      <c r="H175" s="12" t="s">
        <v>1177</v>
      </c>
      <c r="I175" s="9"/>
      <c r="O175" s="9">
        <v>11</v>
      </c>
      <c r="Q175" t="s">
        <v>1179</v>
      </c>
      <c r="R175" s="3">
        <v>3</v>
      </c>
      <c r="S175" s="3">
        <v>0</v>
      </c>
      <c r="T175" s="3">
        <v>0</v>
      </c>
      <c r="U175" s="8">
        <v>3</v>
      </c>
      <c r="V175" s="8">
        <v>5</v>
      </c>
    </row>
    <row r="176" spans="1:22" hidden="1" x14ac:dyDescent="0.3">
      <c r="A176" s="1" t="s">
        <v>506</v>
      </c>
      <c r="B176" s="1" t="s">
        <v>1433</v>
      </c>
      <c r="C176" s="1" t="s">
        <v>1434</v>
      </c>
      <c r="D176" s="17" t="s">
        <v>5708</v>
      </c>
      <c r="E176" s="9" t="s">
        <v>1176</v>
      </c>
      <c r="H176" s="12" t="s">
        <v>1177</v>
      </c>
      <c r="I176" s="9"/>
      <c r="O176" s="9">
        <v>11</v>
      </c>
      <c r="Q176" t="s">
        <v>1179</v>
      </c>
      <c r="R176" s="3">
        <v>3</v>
      </c>
      <c r="S176" s="3">
        <v>0</v>
      </c>
      <c r="T176" s="3">
        <v>0</v>
      </c>
      <c r="U176" s="8">
        <v>3</v>
      </c>
      <c r="V176" s="8">
        <v>5</v>
      </c>
    </row>
    <row r="177" spans="1:22" hidden="1" x14ac:dyDescent="0.3">
      <c r="A177" s="1" t="s">
        <v>506</v>
      </c>
      <c r="B177" s="1" t="s">
        <v>1145</v>
      </c>
      <c r="C177" s="1" t="s">
        <v>6</v>
      </c>
      <c r="D177" s="17" t="s">
        <v>5709</v>
      </c>
      <c r="E177" s="9" t="s">
        <v>1176</v>
      </c>
      <c r="H177" s="12" t="s">
        <v>1177</v>
      </c>
      <c r="I177" s="9"/>
      <c r="O177" s="9">
        <v>11</v>
      </c>
      <c r="Q177" t="s">
        <v>1179</v>
      </c>
      <c r="R177" s="3">
        <v>0</v>
      </c>
      <c r="S177" s="3">
        <v>2</v>
      </c>
      <c r="T177" s="3">
        <v>0</v>
      </c>
      <c r="U177" s="8">
        <v>0</v>
      </c>
      <c r="V177" s="8">
        <v>5</v>
      </c>
    </row>
    <row r="178" spans="1:22" hidden="1" x14ac:dyDescent="0.3">
      <c r="A178" s="1" t="s">
        <v>506</v>
      </c>
      <c r="B178" s="1" t="s">
        <v>1435</v>
      </c>
      <c r="C178" s="1" t="s">
        <v>23</v>
      </c>
      <c r="D178" s="17" t="s">
        <v>5708</v>
      </c>
      <c r="E178" s="9" t="s">
        <v>1176</v>
      </c>
      <c r="H178" s="12" t="s">
        <v>1177</v>
      </c>
      <c r="I178" s="9"/>
      <c r="O178" s="9">
        <v>11</v>
      </c>
      <c r="Q178" t="s">
        <v>1179</v>
      </c>
      <c r="R178" s="3">
        <v>0</v>
      </c>
      <c r="S178" s="3">
        <v>1</v>
      </c>
      <c r="T178" s="3">
        <v>0</v>
      </c>
      <c r="U178" s="8">
        <v>0</v>
      </c>
      <c r="V178" s="8">
        <v>20</v>
      </c>
    </row>
    <row r="179" spans="1:22" hidden="1" x14ac:dyDescent="0.3">
      <c r="A179" s="1" t="s">
        <v>506</v>
      </c>
      <c r="B179" s="1" t="s">
        <v>1436</v>
      </c>
      <c r="C179" s="1" t="s">
        <v>1437</v>
      </c>
      <c r="D179" s="17" t="s">
        <v>5709</v>
      </c>
      <c r="E179" s="9" t="s">
        <v>1176</v>
      </c>
      <c r="H179" s="9" t="s">
        <v>1177</v>
      </c>
      <c r="I179" s="9"/>
      <c r="O179" s="9">
        <v>11</v>
      </c>
      <c r="Q179" t="s">
        <v>1179</v>
      </c>
      <c r="R179" s="3">
        <v>3</v>
      </c>
      <c r="S179" s="3">
        <v>0</v>
      </c>
      <c r="T179" s="3">
        <v>0</v>
      </c>
      <c r="U179" s="8">
        <v>3</v>
      </c>
      <c r="V179" s="8">
        <v>5</v>
      </c>
    </row>
    <row r="180" spans="1:22" hidden="1" x14ac:dyDescent="0.3">
      <c r="A180" s="1" t="s">
        <v>506</v>
      </c>
      <c r="B180" s="1" t="s">
        <v>509</v>
      </c>
      <c r="C180" s="1" t="s">
        <v>510</v>
      </c>
      <c r="D180" s="17" t="s">
        <v>5708</v>
      </c>
      <c r="E180" s="9" t="s">
        <v>1176</v>
      </c>
      <c r="H180" s="12" t="s">
        <v>1177</v>
      </c>
      <c r="I180" s="9"/>
      <c r="O180" s="9">
        <v>11</v>
      </c>
      <c r="Q180" t="s">
        <v>1179</v>
      </c>
      <c r="R180" s="3">
        <v>3</v>
      </c>
      <c r="S180" s="3">
        <v>0</v>
      </c>
      <c r="T180" s="3">
        <v>0</v>
      </c>
      <c r="U180" s="8">
        <v>3</v>
      </c>
      <c r="V180" s="8">
        <v>5</v>
      </c>
    </row>
    <row r="181" spans="1:22" hidden="1" x14ac:dyDescent="0.3">
      <c r="A181" s="1" t="s">
        <v>506</v>
      </c>
      <c r="B181" s="1" t="s">
        <v>528</v>
      </c>
      <c r="C181" s="1" t="s">
        <v>529</v>
      </c>
      <c r="D181" s="17" t="s">
        <v>5709</v>
      </c>
      <c r="E181" s="9" t="s">
        <v>1176</v>
      </c>
      <c r="H181" s="12" t="s">
        <v>1177</v>
      </c>
      <c r="I181" s="9"/>
      <c r="O181" s="9">
        <v>11</v>
      </c>
      <c r="Q181" t="s">
        <v>1179</v>
      </c>
      <c r="R181" s="3">
        <v>3</v>
      </c>
      <c r="S181" s="3">
        <v>0</v>
      </c>
      <c r="T181" s="3">
        <v>0</v>
      </c>
      <c r="U181" s="8">
        <v>3</v>
      </c>
      <c r="V181" s="8">
        <v>5</v>
      </c>
    </row>
    <row r="182" spans="1:22" hidden="1" x14ac:dyDescent="0.3">
      <c r="A182" s="1" t="s">
        <v>506</v>
      </c>
      <c r="B182" s="1" t="s">
        <v>1438</v>
      </c>
      <c r="C182" s="1" t="s">
        <v>1439</v>
      </c>
      <c r="D182" s="17" t="s">
        <v>5708</v>
      </c>
      <c r="E182" s="9" t="s">
        <v>1176</v>
      </c>
      <c r="H182" s="12" t="s">
        <v>1177</v>
      </c>
      <c r="I182" s="9"/>
      <c r="O182" s="9">
        <v>11</v>
      </c>
      <c r="Q182" t="s">
        <v>1179</v>
      </c>
      <c r="R182" s="3">
        <v>3</v>
      </c>
      <c r="S182" s="3">
        <v>0</v>
      </c>
      <c r="T182" s="3">
        <v>0</v>
      </c>
      <c r="U182" s="8">
        <v>3</v>
      </c>
      <c r="V182" s="8">
        <v>5</v>
      </c>
    </row>
    <row r="183" spans="1:22" hidden="1" x14ac:dyDescent="0.3">
      <c r="A183" s="1" t="s">
        <v>506</v>
      </c>
      <c r="B183" s="1" t="s">
        <v>507</v>
      </c>
      <c r="C183" s="1" t="s">
        <v>508</v>
      </c>
      <c r="D183" s="17" t="s">
        <v>5709</v>
      </c>
      <c r="E183" s="9" t="s">
        <v>1176</v>
      </c>
      <c r="H183" s="12" t="s">
        <v>1177</v>
      </c>
      <c r="I183" s="9"/>
      <c r="O183" s="9">
        <v>11</v>
      </c>
      <c r="Q183" t="s">
        <v>1179</v>
      </c>
      <c r="R183" s="3">
        <v>3</v>
      </c>
      <c r="S183" s="3">
        <v>0</v>
      </c>
      <c r="T183" s="3">
        <v>0</v>
      </c>
      <c r="U183" s="8">
        <v>3</v>
      </c>
      <c r="V183" s="8">
        <v>5</v>
      </c>
    </row>
    <row r="184" spans="1:22" hidden="1" x14ac:dyDescent="0.3">
      <c r="A184" s="1" t="s">
        <v>506</v>
      </c>
      <c r="B184" s="1" t="s">
        <v>1440</v>
      </c>
      <c r="C184" s="1" t="s">
        <v>1441</v>
      </c>
      <c r="D184" s="17" t="s">
        <v>5708</v>
      </c>
      <c r="E184" s="9" t="s">
        <v>1176</v>
      </c>
      <c r="H184" s="9" t="s">
        <v>1177</v>
      </c>
      <c r="I184" s="9"/>
      <c r="O184" s="9">
        <v>11</v>
      </c>
      <c r="Q184" t="s">
        <v>1179</v>
      </c>
      <c r="R184" s="3">
        <v>3</v>
      </c>
      <c r="S184" s="3">
        <v>0</v>
      </c>
      <c r="T184" s="3">
        <v>0</v>
      </c>
      <c r="U184" s="8">
        <v>3</v>
      </c>
      <c r="V184" s="8">
        <v>5</v>
      </c>
    </row>
    <row r="185" spans="1:22" hidden="1" x14ac:dyDescent="0.3">
      <c r="A185" s="1" t="s">
        <v>506</v>
      </c>
      <c r="B185" s="1" t="s">
        <v>1442</v>
      </c>
      <c r="C185" s="1" t="s">
        <v>1443</v>
      </c>
      <c r="D185" s="17" t="s">
        <v>5709</v>
      </c>
      <c r="E185" s="9" t="s">
        <v>1176</v>
      </c>
      <c r="H185" s="12" t="s">
        <v>1177</v>
      </c>
      <c r="I185" s="9"/>
      <c r="O185" s="9">
        <v>11</v>
      </c>
      <c r="Q185" t="s">
        <v>1179</v>
      </c>
      <c r="R185" s="3">
        <v>3</v>
      </c>
      <c r="S185" s="3">
        <v>0</v>
      </c>
      <c r="T185" s="3">
        <v>0</v>
      </c>
      <c r="U185" s="8">
        <v>3</v>
      </c>
      <c r="V185" s="8">
        <v>5</v>
      </c>
    </row>
    <row r="186" spans="1:22" hidden="1" x14ac:dyDescent="0.3">
      <c r="A186" s="1" t="s">
        <v>506</v>
      </c>
      <c r="B186" s="1" t="s">
        <v>1444</v>
      </c>
      <c r="C186" s="1" t="s">
        <v>1445</v>
      </c>
      <c r="D186" s="17" t="s">
        <v>5708</v>
      </c>
      <c r="E186" s="9" t="s">
        <v>1176</v>
      </c>
      <c r="H186" s="12" t="s">
        <v>1177</v>
      </c>
      <c r="I186" s="9"/>
      <c r="O186" s="9">
        <v>11</v>
      </c>
      <c r="Q186" t="s">
        <v>1179</v>
      </c>
      <c r="R186" s="3">
        <v>3</v>
      </c>
      <c r="S186" s="3">
        <v>0</v>
      </c>
      <c r="T186" s="3">
        <v>0</v>
      </c>
      <c r="U186" s="8">
        <v>3</v>
      </c>
      <c r="V186" s="8">
        <v>5</v>
      </c>
    </row>
    <row r="187" spans="1:22" hidden="1" x14ac:dyDescent="0.3">
      <c r="A187" s="1" t="s">
        <v>506</v>
      </c>
      <c r="B187" s="1" t="s">
        <v>522</v>
      </c>
      <c r="C187" s="1" t="s">
        <v>523</v>
      </c>
      <c r="D187" s="17" t="s">
        <v>5709</v>
      </c>
      <c r="E187" s="9" t="s">
        <v>1176</v>
      </c>
      <c r="H187" s="12" t="s">
        <v>1177</v>
      </c>
      <c r="I187" s="9"/>
      <c r="O187" s="9">
        <v>11</v>
      </c>
      <c r="Q187" t="s">
        <v>1179</v>
      </c>
      <c r="R187" s="3">
        <v>3</v>
      </c>
      <c r="S187" s="3">
        <v>0</v>
      </c>
      <c r="T187" s="3">
        <v>0</v>
      </c>
      <c r="U187" s="8">
        <v>3</v>
      </c>
      <c r="V187" s="8">
        <v>5</v>
      </c>
    </row>
    <row r="188" spans="1:22" hidden="1" x14ac:dyDescent="0.3">
      <c r="A188" s="1" t="s">
        <v>506</v>
      </c>
      <c r="B188" s="1" t="s">
        <v>520</v>
      </c>
      <c r="C188" s="1" t="s">
        <v>521</v>
      </c>
      <c r="D188" s="17" t="s">
        <v>5708</v>
      </c>
      <c r="E188" s="9" t="s">
        <v>1176</v>
      </c>
      <c r="H188" s="12" t="s">
        <v>1177</v>
      </c>
      <c r="I188" s="9"/>
      <c r="O188" s="9">
        <v>11</v>
      </c>
      <c r="Q188" t="s">
        <v>1179</v>
      </c>
      <c r="R188" s="3">
        <v>3</v>
      </c>
      <c r="S188" s="3">
        <v>0</v>
      </c>
      <c r="T188" s="3">
        <v>0</v>
      </c>
      <c r="U188" s="8">
        <v>3</v>
      </c>
      <c r="V188" s="8">
        <v>5</v>
      </c>
    </row>
    <row r="189" spans="1:22" hidden="1" x14ac:dyDescent="0.3">
      <c r="A189" s="1" t="s">
        <v>506</v>
      </c>
      <c r="B189" s="1" t="s">
        <v>1446</v>
      </c>
      <c r="C189" s="1" t="s">
        <v>126</v>
      </c>
      <c r="D189" s="17" t="s">
        <v>5709</v>
      </c>
      <c r="E189" s="9" t="s">
        <v>1176</v>
      </c>
      <c r="H189" s="9" t="s">
        <v>1177</v>
      </c>
      <c r="I189" s="9"/>
      <c r="O189" s="9">
        <v>11</v>
      </c>
      <c r="Q189" t="s">
        <v>1179</v>
      </c>
      <c r="R189" s="3">
        <v>3</v>
      </c>
      <c r="S189" s="3">
        <v>0</v>
      </c>
      <c r="T189" s="3">
        <v>0</v>
      </c>
      <c r="U189" s="8">
        <v>3</v>
      </c>
      <c r="V189" s="8">
        <v>5</v>
      </c>
    </row>
    <row r="190" spans="1:22" hidden="1" x14ac:dyDescent="0.3">
      <c r="A190" s="1" t="s">
        <v>506</v>
      </c>
      <c r="B190" s="1" t="s">
        <v>524</v>
      </c>
      <c r="C190" s="1" t="s">
        <v>525</v>
      </c>
      <c r="D190" s="17" t="s">
        <v>5708</v>
      </c>
      <c r="E190" s="9" t="s">
        <v>1176</v>
      </c>
      <c r="H190" s="12" t="s">
        <v>1177</v>
      </c>
      <c r="I190" s="9"/>
      <c r="O190" s="9">
        <v>11</v>
      </c>
      <c r="Q190" t="s">
        <v>1179</v>
      </c>
      <c r="R190" s="3">
        <v>3</v>
      </c>
      <c r="S190" s="3">
        <v>0</v>
      </c>
      <c r="T190" s="3">
        <v>0</v>
      </c>
      <c r="U190" s="8">
        <v>3</v>
      </c>
      <c r="V190" s="8">
        <v>5</v>
      </c>
    </row>
    <row r="191" spans="1:22" hidden="1" x14ac:dyDescent="0.3">
      <c r="A191" s="1" t="s">
        <v>506</v>
      </c>
      <c r="B191" s="1" t="s">
        <v>518</v>
      </c>
      <c r="C191" s="1" t="s">
        <v>519</v>
      </c>
      <c r="D191" s="17" t="s">
        <v>5709</v>
      </c>
      <c r="E191" s="9" t="s">
        <v>1176</v>
      </c>
      <c r="H191" s="12" t="s">
        <v>1177</v>
      </c>
      <c r="I191" s="9"/>
      <c r="O191" s="9">
        <v>11</v>
      </c>
      <c r="Q191" t="s">
        <v>1179</v>
      </c>
      <c r="R191" s="3">
        <v>3</v>
      </c>
      <c r="S191" s="3">
        <v>0</v>
      </c>
      <c r="T191" s="3">
        <v>0</v>
      </c>
      <c r="U191" s="8">
        <v>3</v>
      </c>
      <c r="V191" s="8">
        <v>5</v>
      </c>
    </row>
    <row r="192" spans="1:22" hidden="1" x14ac:dyDescent="0.3">
      <c r="A192" s="1" t="s">
        <v>506</v>
      </c>
      <c r="B192" s="1" t="s">
        <v>1447</v>
      </c>
      <c r="C192" s="1" t="s">
        <v>1448</v>
      </c>
      <c r="D192" s="17" t="s">
        <v>5708</v>
      </c>
      <c r="E192" s="9" t="s">
        <v>1176</v>
      </c>
      <c r="H192" s="12" t="s">
        <v>1177</v>
      </c>
      <c r="I192" s="9"/>
      <c r="O192" s="9">
        <v>11</v>
      </c>
      <c r="Q192" t="s">
        <v>1179</v>
      </c>
      <c r="R192" s="3">
        <v>3</v>
      </c>
      <c r="S192" s="3">
        <v>0</v>
      </c>
      <c r="T192" s="3">
        <v>0</v>
      </c>
      <c r="U192" s="8">
        <v>3</v>
      </c>
      <c r="V192" s="8">
        <v>5</v>
      </c>
    </row>
    <row r="193" spans="1:22" hidden="1" x14ac:dyDescent="0.3">
      <c r="A193" s="1" t="s">
        <v>506</v>
      </c>
      <c r="B193" s="1" t="s">
        <v>1449</v>
      </c>
      <c r="C193" s="1" t="s">
        <v>1450</v>
      </c>
      <c r="D193" s="17" t="s">
        <v>5709</v>
      </c>
      <c r="E193" s="9" t="s">
        <v>1176</v>
      </c>
      <c r="H193" s="12" t="s">
        <v>1177</v>
      </c>
      <c r="I193" s="9"/>
      <c r="O193" s="9">
        <v>11</v>
      </c>
      <c r="Q193" t="s">
        <v>1179</v>
      </c>
      <c r="R193" s="3">
        <v>3</v>
      </c>
      <c r="S193" s="3">
        <v>0</v>
      </c>
      <c r="T193" s="3">
        <v>0</v>
      </c>
      <c r="U193" s="8">
        <v>3</v>
      </c>
      <c r="V193" s="8">
        <v>5</v>
      </c>
    </row>
    <row r="194" spans="1:22" hidden="1" x14ac:dyDescent="0.3">
      <c r="A194" s="1" t="s">
        <v>506</v>
      </c>
      <c r="B194" s="1" t="s">
        <v>1451</v>
      </c>
      <c r="C194" s="1" t="s">
        <v>1452</v>
      </c>
      <c r="D194" s="17" t="s">
        <v>5708</v>
      </c>
      <c r="E194" s="9" t="s">
        <v>1176</v>
      </c>
      <c r="H194" s="9" t="s">
        <v>1177</v>
      </c>
      <c r="I194" s="9"/>
      <c r="O194" s="9">
        <v>11</v>
      </c>
      <c r="Q194" t="s">
        <v>1179</v>
      </c>
      <c r="R194" s="3">
        <v>3</v>
      </c>
      <c r="S194" s="3">
        <v>0</v>
      </c>
      <c r="T194" s="3">
        <v>0</v>
      </c>
      <c r="U194" s="8">
        <v>3</v>
      </c>
      <c r="V194" s="8">
        <v>5</v>
      </c>
    </row>
    <row r="195" spans="1:22" hidden="1" x14ac:dyDescent="0.3">
      <c r="A195" s="1" t="s">
        <v>506</v>
      </c>
      <c r="B195" s="1" t="s">
        <v>1453</v>
      </c>
      <c r="C195" s="1" t="s">
        <v>1454</v>
      </c>
      <c r="D195" s="17" t="s">
        <v>5709</v>
      </c>
      <c r="E195" s="9" t="s">
        <v>1176</v>
      </c>
      <c r="H195" s="12" t="s">
        <v>1177</v>
      </c>
      <c r="I195" s="9"/>
      <c r="O195" s="9">
        <v>11</v>
      </c>
      <c r="Q195" t="s">
        <v>1179</v>
      </c>
      <c r="R195" s="3">
        <v>3</v>
      </c>
      <c r="S195" s="3">
        <v>0</v>
      </c>
      <c r="T195" s="3">
        <v>0</v>
      </c>
      <c r="U195" s="8">
        <v>3</v>
      </c>
      <c r="V195" s="8">
        <v>5</v>
      </c>
    </row>
    <row r="196" spans="1:22" hidden="1" x14ac:dyDescent="0.3">
      <c r="A196" s="1" t="s">
        <v>506</v>
      </c>
      <c r="B196" s="1" t="s">
        <v>1455</v>
      </c>
      <c r="C196" s="1" t="s">
        <v>1456</v>
      </c>
      <c r="D196" s="17" t="s">
        <v>5708</v>
      </c>
      <c r="E196" s="9" t="s">
        <v>1176</v>
      </c>
      <c r="H196" s="12" t="s">
        <v>1177</v>
      </c>
      <c r="I196" s="9"/>
      <c r="O196" s="9">
        <v>11</v>
      </c>
      <c r="Q196" t="s">
        <v>1179</v>
      </c>
      <c r="R196" s="3">
        <v>3</v>
      </c>
      <c r="S196" s="3">
        <v>0</v>
      </c>
      <c r="T196" s="3">
        <v>0</v>
      </c>
      <c r="U196" s="8">
        <v>3</v>
      </c>
      <c r="V196" s="8">
        <v>5</v>
      </c>
    </row>
    <row r="197" spans="1:22" hidden="1" x14ac:dyDescent="0.3">
      <c r="A197" s="1" t="s">
        <v>506</v>
      </c>
      <c r="B197" s="1" t="s">
        <v>526</v>
      </c>
      <c r="C197" s="1" t="s">
        <v>527</v>
      </c>
      <c r="D197" s="17" t="s">
        <v>5709</v>
      </c>
      <c r="E197" s="9" t="s">
        <v>1176</v>
      </c>
      <c r="H197" s="12" t="s">
        <v>1177</v>
      </c>
      <c r="I197" s="9"/>
      <c r="O197" s="9">
        <v>11</v>
      </c>
      <c r="Q197" t="s">
        <v>1179</v>
      </c>
      <c r="R197" s="3">
        <v>3</v>
      </c>
      <c r="S197" s="3">
        <v>0</v>
      </c>
      <c r="T197" s="3">
        <v>0</v>
      </c>
      <c r="U197" s="8">
        <v>3</v>
      </c>
      <c r="V197" s="8">
        <v>5</v>
      </c>
    </row>
    <row r="198" spans="1:22" hidden="1" x14ac:dyDescent="0.3">
      <c r="A198" s="1" t="s">
        <v>506</v>
      </c>
      <c r="B198" s="1" t="s">
        <v>1457</v>
      </c>
      <c r="C198" s="1" t="s">
        <v>1458</v>
      </c>
      <c r="D198" s="17" t="s">
        <v>5708</v>
      </c>
      <c r="E198" s="9" t="s">
        <v>1176</v>
      </c>
      <c r="H198" s="12" t="s">
        <v>1177</v>
      </c>
      <c r="I198" s="9"/>
      <c r="O198" s="9">
        <v>11</v>
      </c>
      <c r="Q198" t="s">
        <v>1179</v>
      </c>
      <c r="R198" s="3">
        <v>3</v>
      </c>
      <c r="S198" s="3">
        <v>0</v>
      </c>
      <c r="T198" s="3">
        <v>0</v>
      </c>
      <c r="U198" s="8">
        <v>3</v>
      </c>
      <c r="V198" s="8">
        <v>5</v>
      </c>
    </row>
    <row r="199" spans="1:22" hidden="1" x14ac:dyDescent="0.3">
      <c r="A199" s="1" t="s">
        <v>506</v>
      </c>
      <c r="B199" s="1" t="s">
        <v>1459</v>
      </c>
      <c r="C199" s="1" t="s">
        <v>1460</v>
      </c>
      <c r="D199" s="17" t="s">
        <v>5709</v>
      </c>
      <c r="E199" s="9" t="s">
        <v>1176</v>
      </c>
      <c r="H199" s="9" t="s">
        <v>1177</v>
      </c>
      <c r="I199" s="9"/>
      <c r="O199" s="9">
        <v>11</v>
      </c>
      <c r="Q199" t="s">
        <v>1179</v>
      </c>
      <c r="R199" s="3">
        <v>3</v>
      </c>
      <c r="S199" s="3">
        <v>0</v>
      </c>
      <c r="T199" s="3">
        <v>0</v>
      </c>
      <c r="U199" s="8">
        <v>3</v>
      </c>
      <c r="V199" s="8">
        <v>5</v>
      </c>
    </row>
    <row r="200" spans="1:22" hidden="1" x14ac:dyDescent="0.3">
      <c r="A200" s="1" t="s">
        <v>506</v>
      </c>
      <c r="B200" s="1" t="s">
        <v>1461</v>
      </c>
      <c r="C200" s="1" t="s">
        <v>1462</v>
      </c>
      <c r="D200" s="17" t="s">
        <v>5708</v>
      </c>
      <c r="E200" s="9" t="s">
        <v>1176</v>
      </c>
      <c r="H200" s="12" t="s">
        <v>1177</v>
      </c>
      <c r="I200" s="9"/>
      <c r="O200" s="9">
        <v>11</v>
      </c>
      <c r="Q200" t="s">
        <v>1179</v>
      </c>
      <c r="R200" s="3">
        <v>3</v>
      </c>
      <c r="S200" s="3">
        <v>0</v>
      </c>
      <c r="T200" s="3">
        <v>0</v>
      </c>
      <c r="U200" s="8">
        <v>3</v>
      </c>
      <c r="V200" s="8">
        <v>5</v>
      </c>
    </row>
    <row r="201" spans="1:22" hidden="1" x14ac:dyDescent="0.3">
      <c r="A201" s="1" t="s">
        <v>506</v>
      </c>
      <c r="B201" s="1" t="s">
        <v>1463</v>
      </c>
      <c r="C201" s="1" t="s">
        <v>1464</v>
      </c>
      <c r="D201" s="17" t="s">
        <v>5709</v>
      </c>
      <c r="E201" s="9" t="s">
        <v>1176</v>
      </c>
      <c r="H201" s="12" t="s">
        <v>1177</v>
      </c>
      <c r="I201" s="9"/>
      <c r="O201" s="9">
        <v>11</v>
      </c>
      <c r="Q201" t="s">
        <v>1179</v>
      </c>
      <c r="R201" s="3">
        <v>3</v>
      </c>
      <c r="S201" s="3">
        <v>0</v>
      </c>
      <c r="T201" s="3">
        <v>0</v>
      </c>
      <c r="U201" s="8">
        <v>3</v>
      </c>
      <c r="V201" s="8">
        <v>5</v>
      </c>
    </row>
    <row r="202" spans="1:22" hidden="1" x14ac:dyDescent="0.3">
      <c r="A202" s="1" t="s">
        <v>506</v>
      </c>
      <c r="B202" s="1" t="s">
        <v>1465</v>
      </c>
      <c r="C202" s="1" t="s">
        <v>1466</v>
      </c>
      <c r="D202" s="17" t="s">
        <v>5708</v>
      </c>
      <c r="E202" s="9" t="s">
        <v>1176</v>
      </c>
      <c r="H202" s="12" t="s">
        <v>1177</v>
      </c>
      <c r="I202" s="9"/>
      <c r="O202" s="9">
        <v>11</v>
      </c>
      <c r="Q202" t="s">
        <v>1179</v>
      </c>
      <c r="R202" s="3">
        <v>3</v>
      </c>
      <c r="S202" s="3">
        <v>0</v>
      </c>
      <c r="T202" s="3">
        <v>0</v>
      </c>
      <c r="U202" s="8">
        <v>3</v>
      </c>
      <c r="V202" s="8">
        <v>5</v>
      </c>
    </row>
    <row r="203" spans="1:22" hidden="1" x14ac:dyDescent="0.3">
      <c r="A203" s="1" t="s">
        <v>506</v>
      </c>
      <c r="B203" s="1" t="s">
        <v>514</v>
      </c>
      <c r="C203" s="1" t="s">
        <v>515</v>
      </c>
      <c r="D203" s="17" t="s">
        <v>5709</v>
      </c>
      <c r="E203" s="9" t="s">
        <v>1176</v>
      </c>
      <c r="H203" s="12" t="s">
        <v>1177</v>
      </c>
      <c r="I203" s="9"/>
      <c r="O203" s="9">
        <v>11</v>
      </c>
      <c r="Q203" t="s">
        <v>1179</v>
      </c>
      <c r="R203" s="3">
        <v>3</v>
      </c>
      <c r="S203" s="3">
        <v>0</v>
      </c>
      <c r="T203" s="3">
        <v>0</v>
      </c>
      <c r="U203" s="8">
        <v>3</v>
      </c>
      <c r="V203" s="8">
        <v>5</v>
      </c>
    </row>
    <row r="204" spans="1:22" hidden="1" x14ac:dyDescent="0.3">
      <c r="A204" s="1" t="s">
        <v>506</v>
      </c>
      <c r="B204" s="1" t="s">
        <v>1467</v>
      </c>
      <c r="C204" s="1" t="s">
        <v>1468</v>
      </c>
      <c r="D204" s="17" t="s">
        <v>5708</v>
      </c>
      <c r="E204" s="9" t="s">
        <v>1176</v>
      </c>
      <c r="H204" s="9" t="s">
        <v>1177</v>
      </c>
      <c r="I204" s="9"/>
      <c r="O204" s="9">
        <v>11</v>
      </c>
      <c r="Q204" t="s">
        <v>1179</v>
      </c>
      <c r="R204" s="3">
        <v>3</v>
      </c>
      <c r="S204" s="3">
        <v>0</v>
      </c>
      <c r="T204" s="3">
        <v>0</v>
      </c>
      <c r="U204" s="8">
        <v>3</v>
      </c>
      <c r="V204" s="8">
        <v>5</v>
      </c>
    </row>
    <row r="205" spans="1:22" hidden="1" x14ac:dyDescent="0.3">
      <c r="A205" s="1" t="s">
        <v>506</v>
      </c>
      <c r="B205" s="1" t="s">
        <v>511</v>
      </c>
      <c r="C205" s="1" t="s">
        <v>512</v>
      </c>
      <c r="D205" s="17" t="s">
        <v>5709</v>
      </c>
      <c r="E205" s="9" t="s">
        <v>1176</v>
      </c>
      <c r="H205" s="12" t="s">
        <v>1177</v>
      </c>
      <c r="I205" s="9"/>
      <c r="O205" s="9">
        <v>11</v>
      </c>
      <c r="Q205" t="s">
        <v>1179</v>
      </c>
      <c r="R205" s="3">
        <v>3</v>
      </c>
      <c r="S205" s="3">
        <v>0</v>
      </c>
      <c r="T205" s="3">
        <v>0</v>
      </c>
      <c r="U205" s="8">
        <v>3</v>
      </c>
      <c r="V205" s="8">
        <v>5</v>
      </c>
    </row>
    <row r="206" spans="1:22" hidden="1" x14ac:dyDescent="0.3">
      <c r="A206" s="1" t="s">
        <v>506</v>
      </c>
      <c r="B206" s="1" t="s">
        <v>516</v>
      </c>
      <c r="C206" s="1" t="s">
        <v>517</v>
      </c>
      <c r="D206" s="17" t="s">
        <v>5708</v>
      </c>
      <c r="E206" s="9" t="s">
        <v>1176</v>
      </c>
      <c r="H206" s="12" t="s">
        <v>1177</v>
      </c>
      <c r="I206" s="9"/>
      <c r="O206" s="9">
        <v>11</v>
      </c>
      <c r="Q206" t="s">
        <v>1179</v>
      </c>
      <c r="R206" s="3">
        <v>3</v>
      </c>
      <c r="S206" s="3">
        <v>0</v>
      </c>
      <c r="T206" s="3">
        <v>0</v>
      </c>
      <c r="U206" s="8">
        <v>3</v>
      </c>
      <c r="V206" s="8">
        <v>5</v>
      </c>
    </row>
    <row r="207" spans="1:22" hidden="1" x14ac:dyDescent="0.3">
      <c r="A207" s="1" t="s">
        <v>506</v>
      </c>
      <c r="B207" s="1" t="s">
        <v>1469</v>
      </c>
      <c r="C207" s="1" t="s">
        <v>1470</v>
      </c>
      <c r="D207" s="17" t="s">
        <v>5709</v>
      </c>
      <c r="E207" s="9" t="s">
        <v>1176</v>
      </c>
      <c r="H207" s="12" t="s">
        <v>1177</v>
      </c>
      <c r="I207" s="9"/>
      <c r="O207" s="9">
        <v>11</v>
      </c>
      <c r="Q207" t="s">
        <v>1179</v>
      </c>
      <c r="R207" s="3">
        <v>3</v>
      </c>
      <c r="S207" s="3">
        <v>0</v>
      </c>
      <c r="T207" s="3">
        <v>0</v>
      </c>
      <c r="U207" s="8">
        <v>3</v>
      </c>
      <c r="V207" s="8">
        <v>5</v>
      </c>
    </row>
    <row r="208" spans="1:22" hidden="1" x14ac:dyDescent="0.3">
      <c r="A208" s="1" t="s">
        <v>506</v>
      </c>
      <c r="B208" s="1" t="s">
        <v>1471</v>
      </c>
      <c r="C208" s="1" t="s">
        <v>1472</v>
      </c>
      <c r="D208" s="17" t="s">
        <v>5708</v>
      </c>
      <c r="E208" s="9" t="s">
        <v>1176</v>
      </c>
      <c r="H208" s="12" t="s">
        <v>1177</v>
      </c>
      <c r="I208" s="9"/>
      <c r="O208" s="9">
        <v>11</v>
      </c>
      <c r="Q208" t="s">
        <v>1179</v>
      </c>
      <c r="R208" s="3">
        <v>2</v>
      </c>
      <c r="S208" s="3">
        <v>2</v>
      </c>
      <c r="T208" s="3">
        <v>0</v>
      </c>
      <c r="U208" s="8">
        <v>3</v>
      </c>
      <c r="V208" s="8">
        <v>3</v>
      </c>
    </row>
    <row r="209" spans="1:22" hidden="1" x14ac:dyDescent="0.3">
      <c r="A209" s="1" t="s">
        <v>506</v>
      </c>
      <c r="B209" s="1" t="s">
        <v>1473</v>
      </c>
      <c r="C209" s="1" t="s">
        <v>1474</v>
      </c>
      <c r="D209" s="17" t="s">
        <v>5709</v>
      </c>
      <c r="E209" s="9" t="s">
        <v>1176</v>
      </c>
      <c r="H209" s="9" t="s">
        <v>1177</v>
      </c>
      <c r="I209" s="9"/>
      <c r="O209" s="9">
        <v>11</v>
      </c>
      <c r="Q209" t="s">
        <v>1179</v>
      </c>
      <c r="R209" s="3">
        <v>3</v>
      </c>
      <c r="S209" s="3">
        <v>0</v>
      </c>
      <c r="T209" s="3">
        <v>0</v>
      </c>
      <c r="U209" s="8">
        <v>3</v>
      </c>
      <c r="V209" s="8">
        <v>3</v>
      </c>
    </row>
    <row r="210" spans="1:22" hidden="1" x14ac:dyDescent="0.3">
      <c r="A210" s="1" t="s">
        <v>506</v>
      </c>
      <c r="B210" s="1" t="s">
        <v>1475</v>
      </c>
      <c r="C210" s="1" t="s">
        <v>1476</v>
      </c>
      <c r="D210" s="17" t="s">
        <v>5708</v>
      </c>
      <c r="E210" s="9" t="s">
        <v>1176</v>
      </c>
      <c r="H210" s="12" t="s">
        <v>1177</v>
      </c>
      <c r="I210" s="9"/>
      <c r="O210" s="9">
        <v>11</v>
      </c>
      <c r="Q210" t="s">
        <v>1179</v>
      </c>
      <c r="R210" s="3">
        <v>2</v>
      </c>
      <c r="S210" s="3">
        <v>0</v>
      </c>
      <c r="T210" s="3">
        <v>0</v>
      </c>
      <c r="U210" s="8">
        <v>2</v>
      </c>
      <c r="V210" s="8">
        <v>3</v>
      </c>
    </row>
    <row r="211" spans="1:22" hidden="1" x14ac:dyDescent="0.3">
      <c r="A211" s="1" t="s">
        <v>506</v>
      </c>
      <c r="B211" s="1" t="s">
        <v>1477</v>
      </c>
      <c r="C211" s="1" t="s">
        <v>1478</v>
      </c>
      <c r="D211" s="17" t="s">
        <v>5709</v>
      </c>
      <c r="E211" s="9" t="s">
        <v>1176</v>
      </c>
      <c r="H211" s="12" t="s">
        <v>1177</v>
      </c>
      <c r="I211" s="9"/>
      <c r="O211" s="9">
        <v>11</v>
      </c>
      <c r="Q211" t="s">
        <v>1179</v>
      </c>
      <c r="R211" s="3">
        <v>2</v>
      </c>
      <c r="S211" s="3">
        <v>0</v>
      </c>
      <c r="T211" s="3">
        <v>0</v>
      </c>
      <c r="U211" s="8">
        <v>2</v>
      </c>
      <c r="V211" s="8">
        <v>4</v>
      </c>
    </row>
    <row r="212" spans="1:22" hidden="1" x14ac:dyDescent="0.3">
      <c r="A212" s="1" t="s">
        <v>506</v>
      </c>
      <c r="B212" s="1" t="s">
        <v>1479</v>
      </c>
      <c r="C212" s="1" t="s">
        <v>1480</v>
      </c>
      <c r="D212" s="17" t="s">
        <v>5708</v>
      </c>
      <c r="E212" s="9" t="s">
        <v>1176</v>
      </c>
      <c r="H212" s="12" t="s">
        <v>1177</v>
      </c>
      <c r="I212" s="9"/>
      <c r="O212" s="9">
        <v>11</v>
      </c>
      <c r="Q212" t="s">
        <v>1179</v>
      </c>
      <c r="R212" s="3">
        <v>3</v>
      </c>
      <c r="S212" s="3">
        <v>0</v>
      </c>
      <c r="T212" s="3">
        <v>0</v>
      </c>
      <c r="U212" s="8">
        <v>3</v>
      </c>
      <c r="V212" s="8">
        <v>5</v>
      </c>
    </row>
    <row r="213" spans="1:22" hidden="1" x14ac:dyDescent="0.3">
      <c r="A213" s="1" t="s">
        <v>506</v>
      </c>
      <c r="B213" s="1" t="s">
        <v>1481</v>
      </c>
      <c r="C213" s="1" t="s">
        <v>1482</v>
      </c>
      <c r="D213" s="17" t="s">
        <v>5709</v>
      </c>
      <c r="E213" s="9" t="s">
        <v>1176</v>
      </c>
      <c r="H213" s="12" t="s">
        <v>1177</v>
      </c>
      <c r="I213" s="9"/>
      <c r="O213" s="9">
        <v>11</v>
      </c>
      <c r="Q213" t="s">
        <v>1179</v>
      </c>
      <c r="R213" s="3">
        <v>2</v>
      </c>
      <c r="S213" s="3">
        <v>0</v>
      </c>
      <c r="T213" s="3">
        <v>0</v>
      </c>
      <c r="U213" s="8">
        <v>2</v>
      </c>
      <c r="V213" s="8">
        <v>4</v>
      </c>
    </row>
    <row r="214" spans="1:22" hidden="1" x14ac:dyDescent="0.3">
      <c r="A214" s="1" t="s">
        <v>506</v>
      </c>
      <c r="B214" s="1" t="s">
        <v>1483</v>
      </c>
      <c r="C214" s="1" t="s">
        <v>1484</v>
      </c>
      <c r="D214" s="17" t="s">
        <v>5708</v>
      </c>
      <c r="E214" s="9" t="s">
        <v>1176</v>
      </c>
      <c r="H214" s="9" t="s">
        <v>1177</v>
      </c>
      <c r="I214" s="9"/>
      <c r="O214" s="9">
        <v>11</v>
      </c>
      <c r="Q214" t="s">
        <v>1179</v>
      </c>
      <c r="R214" s="3">
        <v>2</v>
      </c>
      <c r="S214" s="3">
        <v>0</v>
      </c>
      <c r="T214" s="3">
        <v>0</v>
      </c>
      <c r="U214" s="8">
        <v>2</v>
      </c>
      <c r="V214" s="8">
        <v>4</v>
      </c>
    </row>
    <row r="215" spans="1:22" hidden="1" x14ac:dyDescent="0.3">
      <c r="A215" s="1" t="s">
        <v>506</v>
      </c>
      <c r="B215" s="1" t="s">
        <v>1485</v>
      </c>
      <c r="C215" s="1" t="s">
        <v>1486</v>
      </c>
      <c r="D215" s="17" t="s">
        <v>5709</v>
      </c>
      <c r="E215" s="9" t="s">
        <v>1176</v>
      </c>
      <c r="H215" s="12" t="s">
        <v>1177</v>
      </c>
      <c r="I215" s="9"/>
      <c r="O215" s="9">
        <v>11</v>
      </c>
      <c r="Q215" t="s">
        <v>1179</v>
      </c>
      <c r="R215" s="3">
        <v>2</v>
      </c>
      <c r="S215" s="3">
        <v>0</v>
      </c>
      <c r="T215" s="3">
        <v>0</v>
      </c>
      <c r="U215" s="8">
        <v>2</v>
      </c>
      <c r="V215" s="8">
        <v>3</v>
      </c>
    </row>
    <row r="216" spans="1:22" hidden="1" x14ac:dyDescent="0.3">
      <c r="A216" s="1" t="s">
        <v>530</v>
      </c>
      <c r="B216" s="1" t="s">
        <v>531</v>
      </c>
      <c r="C216" s="1" t="s">
        <v>35</v>
      </c>
      <c r="D216" s="17" t="s">
        <v>5708</v>
      </c>
      <c r="E216" s="9" t="s">
        <v>1176</v>
      </c>
      <c r="H216" s="12" t="s">
        <v>1177</v>
      </c>
      <c r="I216" s="9"/>
      <c r="O216" s="9">
        <v>11</v>
      </c>
      <c r="Q216" t="s">
        <v>1179</v>
      </c>
      <c r="R216" s="3">
        <v>3</v>
      </c>
      <c r="S216" s="3">
        <v>0</v>
      </c>
      <c r="T216" s="3">
        <v>0</v>
      </c>
      <c r="U216" s="8">
        <v>3</v>
      </c>
      <c r="V216" s="8">
        <v>5</v>
      </c>
    </row>
    <row r="217" spans="1:22" hidden="1" x14ac:dyDescent="0.3">
      <c r="A217" s="1" t="s">
        <v>530</v>
      </c>
      <c r="B217" s="1" t="s">
        <v>1487</v>
      </c>
      <c r="C217" s="1" t="s">
        <v>1488</v>
      </c>
      <c r="D217" s="17" t="s">
        <v>5709</v>
      </c>
      <c r="E217" s="9" t="s">
        <v>1176</v>
      </c>
      <c r="H217" s="12" t="s">
        <v>1177</v>
      </c>
      <c r="I217" s="9"/>
      <c r="O217" s="9">
        <v>11</v>
      </c>
      <c r="Q217" t="s">
        <v>1179</v>
      </c>
      <c r="R217" s="3">
        <v>3</v>
      </c>
      <c r="S217" s="3">
        <v>0</v>
      </c>
      <c r="T217" s="3">
        <v>0</v>
      </c>
      <c r="U217" s="8">
        <v>3</v>
      </c>
      <c r="V217" s="8">
        <v>5</v>
      </c>
    </row>
    <row r="218" spans="1:22" hidden="1" x14ac:dyDescent="0.3">
      <c r="A218" s="1" t="s">
        <v>530</v>
      </c>
      <c r="B218" s="1" t="s">
        <v>1167</v>
      </c>
      <c r="C218" s="1" t="s">
        <v>6</v>
      </c>
      <c r="D218" s="17" t="s">
        <v>5708</v>
      </c>
      <c r="E218" s="9" t="s">
        <v>1176</v>
      </c>
      <c r="H218" s="12" t="s">
        <v>1177</v>
      </c>
      <c r="I218" s="9"/>
      <c r="O218" s="9">
        <v>11</v>
      </c>
      <c r="Q218" t="s">
        <v>1179</v>
      </c>
      <c r="R218" s="3">
        <v>0</v>
      </c>
      <c r="S218" s="3">
        <v>2</v>
      </c>
      <c r="T218" s="3">
        <v>0</v>
      </c>
      <c r="U218" s="8">
        <v>0</v>
      </c>
      <c r="V218" s="8">
        <v>5</v>
      </c>
    </row>
    <row r="219" spans="1:22" hidden="1" x14ac:dyDescent="0.3">
      <c r="A219" s="1" t="s">
        <v>530</v>
      </c>
      <c r="B219" s="1" t="s">
        <v>1489</v>
      </c>
      <c r="C219" s="1" t="s">
        <v>1490</v>
      </c>
      <c r="D219" s="17" t="s">
        <v>5709</v>
      </c>
      <c r="E219" s="9" t="s">
        <v>1176</v>
      </c>
      <c r="H219" s="9" t="s">
        <v>1177</v>
      </c>
      <c r="I219" s="9"/>
      <c r="O219" s="9">
        <v>11</v>
      </c>
      <c r="Q219" t="s">
        <v>1179</v>
      </c>
      <c r="R219" s="3">
        <v>3</v>
      </c>
      <c r="S219" s="3">
        <v>0</v>
      </c>
      <c r="T219" s="3">
        <v>0</v>
      </c>
      <c r="U219" s="8">
        <v>3</v>
      </c>
      <c r="V219" s="8">
        <v>5</v>
      </c>
    </row>
    <row r="220" spans="1:22" hidden="1" x14ac:dyDescent="0.3">
      <c r="A220" s="1" t="s">
        <v>530</v>
      </c>
      <c r="B220" s="1" t="s">
        <v>1491</v>
      </c>
      <c r="C220" s="1" t="s">
        <v>161</v>
      </c>
      <c r="D220" s="17" t="s">
        <v>5708</v>
      </c>
      <c r="E220" s="9" t="s">
        <v>1176</v>
      </c>
      <c r="H220" s="12" t="s">
        <v>1177</v>
      </c>
      <c r="I220" s="9"/>
      <c r="O220" s="9">
        <v>11</v>
      </c>
      <c r="Q220" t="s">
        <v>1179</v>
      </c>
      <c r="R220" s="3">
        <v>3</v>
      </c>
      <c r="S220" s="3">
        <v>0</v>
      </c>
      <c r="T220" s="3">
        <v>0</v>
      </c>
      <c r="U220" s="8">
        <v>3</v>
      </c>
      <c r="V220" s="8">
        <v>5</v>
      </c>
    </row>
    <row r="221" spans="1:22" hidden="1" x14ac:dyDescent="0.3">
      <c r="A221" s="1" t="s">
        <v>530</v>
      </c>
      <c r="B221" s="1" t="s">
        <v>1492</v>
      </c>
      <c r="C221" s="1" t="s">
        <v>1202</v>
      </c>
      <c r="D221" s="17" t="s">
        <v>5709</v>
      </c>
      <c r="E221" s="9" t="s">
        <v>1176</v>
      </c>
      <c r="H221" s="12" t="s">
        <v>1177</v>
      </c>
      <c r="I221" s="9"/>
      <c r="O221" s="9">
        <v>11</v>
      </c>
      <c r="Q221" t="s">
        <v>1179</v>
      </c>
      <c r="R221" s="3">
        <v>3</v>
      </c>
      <c r="S221" s="3">
        <v>0</v>
      </c>
      <c r="T221" s="3">
        <v>0</v>
      </c>
      <c r="U221" s="8">
        <v>3</v>
      </c>
      <c r="V221" s="8">
        <v>5</v>
      </c>
    </row>
    <row r="222" spans="1:22" hidden="1" x14ac:dyDescent="0.3">
      <c r="A222" s="1" t="s">
        <v>530</v>
      </c>
      <c r="B222" s="1" t="s">
        <v>1493</v>
      </c>
      <c r="C222" s="1" t="s">
        <v>1494</v>
      </c>
      <c r="D222" s="17" t="s">
        <v>5708</v>
      </c>
      <c r="E222" s="9" t="s">
        <v>1176</v>
      </c>
      <c r="H222" s="12" t="s">
        <v>1177</v>
      </c>
      <c r="I222" s="9"/>
      <c r="O222" s="9">
        <v>11</v>
      </c>
      <c r="Q222" t="s">
        <v>1179</v>
      </c>
      <c r="R222" s="3">
        <v>3</v>
      </c>
      <c r="S222" s="3">
        <v>0</v>
      </c>
      <c r="T222" s="3">
        <v>0</v>
      </c>
      <c r="U222" s="8">
        <v>3</v>
      </c>
      <c r="V222" s="8">
        <v>5</v>
      </c>
    </row>
    <row r="223" spans="1:22" hidden="1" x14ac:dyDescent="0.3">
      <c r="A223" s="1" t="s">
        <v>530</v>
      </c>
      <c r="B223" s="1" t="s">
        <v>1495</v>
      </c>
      <c r="C223" s="1" t="s">
        <v>542</v>
      </c>
      <c r="D223" s="17" t="s">
        <v>5709</v>
      </c>
      <c r="E223" s="9" t="s">
        <v>1176</v>
      </c>
      <c r="H223" s="12" t="s">
        <v>1177</v>
      </c>
      <c r="I223" s="9"/>
      <c r="O223" s="9">
        <v>11</v>
      </c>
      <c r="Q223" t="s">
        <v>1179</v>
      </c>
      <c r="R223" s="3">
        <v>3</v>
      </c>
      <c r="S223" s="3">
        <v>0</v>
      </c>
      <c r="T223" s="3">
        <v>0</v>
      </c>
      <c r="U223" s="8">
        <v>3</v>
      </c>
      <c r="V223" s="8">
        <v>5</v>
      </c>
    </row>
    <row r="224" spans="1:22" hidden="1" x14ac:dyDescent="0.3">
      <c r="A224" s="1" t="s">
        <v>530</v>
      </c>
      <c r="B224" s="1" t="s">
        <v>1496</v>
      </c>
      <c r="C224" s="1" t="s">
        <v>171</v>
      </c>
      <c r="D224" s="17" t="s">
        <v>5708</v>
      </c>
      <c r="E224" s="9" t="s">
        <v>1176</v>
      </c>
      <c r="H224" s="9" t="s">
        <v>1177</v>
      </c>
      <c r="I224" s="9"/>
      <c r="O224" s="9">
        <v>11</v>
      </c>
      <c r="Q224" t="s">
        <v>1179</v>
      </c>
      <c r="R224" s="3">
        <v>3</v>
      </c>
      <c r="S224" s="3">
        <v>0</v>
      </c>
      <c r="T224" s="3">
        <v>0</v>
      </c>
      <c r="U224" s="8">
        <v>3</v>
      </c>
      <c r="V224" s="8">
        <v>5</v>
      </c>
    </row>
    <row r="225" spans="1:22" hidden="1" x14ac:dyDescent="0.3">
      <c r="A225" s="1" t="s">
        <v>530</v>
      </c>
      <c r="B225" s="1" t="s">
        <v>1497</v>
      </c>
      <c r="C225" s="1" t="s">
        <v>1208</v>
      </c>
      <c r="D225" s="17" t="s">
        <v>5709</v>
      </c>
      <c r="E225" s="9" t="s">
        <v>1176</v>
      </c>
      <c r="H225" s="12" t="s">
        <v>1177</v>
      </c>
      <c r="I225" s="9"/>
      <c r="O225" s="9">
        <v>11</v>
      </c>
      <c r="Q225" t="s">
        <v>1179</v>
      </c>
      <c r="R225" s="3">
        <v>3</v>
      </c>
      <c r="S225" s="3">
        <v>0</v>
      </c>
      <c r="T225" s="3">
        <v>0</v>
      </c>
      <c r="U225" s="8">
        <v>3</v>
      </c>
      <c r="V225" s="8">
        <v>5</v>
      </c>
    </row>
    <row r="226" spans="1:22" hidden="1" x14ac:dyDescent="0.3">
      <c r="A226" s="1" t="s">
        <v>530</v>
      </c>
      <c r="B226" s="1" t="s">
        <v>1498</v>
      </c>
      <c r="C226" s="1" t="s">
        <v>1499</v>
      </c>
      <c r="D226" s="17" t="s">
        <v>5708</v>
      </c>
      <c r="E226" s="9" t="s">
        <v>1176</v>
      </c>
      <c r="H226" s="12" t="s">
        <v>1177</v>
      </c>
      <c r="I226" s="9"/>
      <c r="O226" s="9">
        <v>11</v>
      </c>
      <c r="Q226" t="s">
        <v>1179</v>
      </c>
      <c r="R226" s="3">
        <v>3</v>
      </c>
      <c r="S226" s="3">
        <v>0</v>
      </c>
      <c r="T226" s="3">
        <v>0</v>
      </c>
      <c r="U226" s="8">
        <v>3</v>
      </c>
      <c r="V226" s="8">
        <v>5</v>
      </c>
    </row>
    <row r="227" spans="1:22" hidden="1" x14ac:dyDescent="0.3">
      <c r="A227" s="1" t="s">
        <v>530</v>
      </c>
      <c r="B227" s="1" t="s">
        <v>1500</v>
      </c>
      <c r="C227" s="1" t="s">
        <v>1501</v>
      </c>
      <c r="D227" s="17" t="s">
        <v>5709</v>
      </c>
      <c r="E227" s="9" t="s">
        <v>1176</v>
      </c>
      <c r="H227" s="12" t="s">
        <v>1177</v>
      </c>
      <c r="I227" s="9"/>
      <c r="O227" s="9">
        <v>11</v>
      </c>
      <c r="Q227" t="s">
        <v>1179</v>
      </c>
      <c r="R227" s="3">
        <v>3</v>
      </c>
      <c r="S227" s="3">
        <v>0</v>
      </c>
      <c r="T227" s="3">
        <v>0</v>
      </c>
      <c r="U227" s="8">
        <v>3</v>
      </c>
      <c r="V227" s="8">
        <v>5</v>
      </c>
    </row>
    <row r="228" spans="1:22" hidden="1" x14ac:dyDescent="0.3">
      <c r="A228" s="1" t="s">
        <v>530</v>
      </c>
      <c r="B228" s="1" t="s">
        <v>1502</v>
      </c>
      <c r="C228" s="1" t="s">
        <v>133</v>
      </c>
      <c r="D228" s="17" t="s">
        <v>5708</v>
      </c>
      <c r="E228" s="9" t="s">
        <v>1176</v>
      </c>
      <c r="H228" s="12" t="s">
        <v>1177</v>
      </c>
      <c r="I228" s="9"/>
      <c r="O228" s="9">
        <v>11</v>
      </c>
      <c r="Q228" t="s">
        <v>1179</v>
      </c>
      <c r="R228" s="3">
        <v>3</v>
      </c>
      <c r="S228" s="3">
        <v>0</v>
      </c>
      <c r="T228" s="3">
        <v>0</v>
      </c>
      <c r="U228" s="8">
        <v>3</v>
      </c>
      <c r="V228" s="8">
        <v>5</v>
      </c>
    </row>
    <row r="229" spans="1:22" hidden="1" x14ac:dyDescent="0.3">
      <c r="A229" s="1" t="s">
        <v>530</v>
      </c>
      <c r="B229" s="1" t="s">
        <v>1503</v>
      </c>
      <c r="C229" s="1" t="s">
        <v>1504</v>
      </c>
      <c r="D229" s="17" t="s">
        <v>5709</v>
      </c>
      <c r="E229" s="9" t="s">
        <v>1176</v>
      </c>
      <c r="H229" s="9" t="s">
        <v>1177</v>
      </c>
      <c r="I229" s="9"/>
      <c r="O229" s="9">
        <v>11</v>
      </c>
      <c r="Q229" t="s">
        <v>1179</v>
      </c>
      <c r="R229" s="3">
        <v>3</v>
      </c>
      <c r="S229" s="3">
        <v>0</v>
      </c>
      <c r="T229" s="3">
        <v>0</v>
      </c>
      <c r="U229" s="8">
        <v>3</v>
      </c>
      <c r="V229" s="8">
        <v>5</v>
      </c>
    </row>
    <row r="230" spans="1:22" hidden="1" x14ac:dyDescent="0.3">
      <c r="A230" s="1" t="s">
        <v>530</v>
      </c>
      <c r="B230" s="1" t="s">
        <v>534</v>
      </c>
      <c r="C230" s="1" t="s">
        <v>249</v>
      </c>
      <c r="D230" s="17" t="s">
        <v>5708</v>
      </c>
      <c r="E230" s="9" t="s">
        <v>1176</v>
      </c>
      <c r="H230" s="12" t="s">
        <v>1177</v>
      </c>
      <c r="I230" s="9"/>
      <c r="O230" s="9">
        <v>11</v>
      </c>
      <c r="Q230" t="s">
        <v>1179</v>
      </c>
      <c r="R230" s="3">
        <v>3</v>
      </c>
      <c r="S230" s="3">
        <v>0</v>
      </c>
      <c r="T230" s="3">
        <v>0</v>
      </c>
      <c r="U230" s="8">
        <v>3</v>
      </c>
      <c r="V230" s="8">
        <v>5</v>
      </c>
    </row>
    <row r="231" spans="1:22" hidden="1" x14ac:dyDescent="0.3">
      <c r="A231" s="1" t="s">
        <v>530</v>
      </c>
      <c r="B231" s="1" t="s">
        <v>540</v>
      </c>
      <c r="C231" s="1" t="s">
        <v>541</v>
      </c>
      <c r="D231" s="17" t="s">
        <v>5709</v>
      </c>
      <c r="E231" s="9" t="s">
        <v>1176</v>
      </c>
      <c r="H231" s="12" t="s">
        <v>1177</v>
      </c>
      <c r="I231" s="9"/>
      <c r="O231" s="9">
        <v>11</v>
      </c>
      <c r="Q231" t="s">
        <v>1179</v>
      </c>
      <c r="R231" s="3">
        <v>3</v>
      </c>
      <c r="S231" s="3">
        <v>0</v>
      </c>
      <c r="T231" s="3">
        <v>0</v>
      </c>
      <c r="U231" s="8">
        <v>3</v>
      </c>
      <c r="V231" s="8">
        <v>5</v>
      </c>
    </row>
    <row r="232" spans="1:22" hidden="1" x14ac:dyDescent="0.3">
      <c r="A232" s="1" t="s">
        <v>530</v>
      </c>
      <c r="B232" s="1" t="s">
        <v>1505</v>
      </c>
      <c r="C232" s="1" t="s">
        <v>152</v>
      </c>
      <c r="D232" s="17" t="s">
        <v>5708</v>
      </c>
      <c r="E232" s="9" t="s">
        <v>1176</v>
      </c>
      <c r="H232" s="12" t="s">
        <v>1177</v>
      </c>
      <c r="I232" s="9"/>
      <c r="O232" s="9">
        <v>11</v>
      </c>
      <c r="Q232" t="s">
        <v>1179</v>
      </c>
      <c r="R232" s="3">
        <v>3</v>
      </c>
      <c r="S232" s="3">
        <v>0</v>
      </c>
      <c r="T232" s="3">
        <v>0</v>
      </c>
      <c r="U232" s="8">
        <v>3</v>
      </c>
      <c r="V232" s="8">
        <v>5</v>
      </c>
    </row>
    <row r="233" spans="1:22" hidden="1" x14ac:dyDescent="0.3">
      <c r="A233" s="1" t="s">
        <v>530</v>
      </c>
      <c r="B233" s="1" t="s">
        <v>1506</v>
      </c>
      <c r="C233" s="1" t="s">
        <v>1507</v>
      </c>
      <c r="D233" s="17" t="s">
        <v>5709</v>
      </c>
      <c r="E233" s="9" t="s">
        <v>1176</v>
      </c>
      <c r="H233" s="12" t="s">
        <v>1177</v>
      </c>
      <c r="I233" s="9"/>
      <c r="O233" s="9">
        <v>11</v>
      </c>
      <c r="Q233" t="s">
        <v>1179</v>
      </c>
      <c r="R233" s="3">
        <v>3</v>
      </c>
      <c r="S233" s="3">
        <v>0</v>
      </c>
      <c r="T233" s="3">
        <v>0</v>
      </c>
      <c r="U233" s="8">
        <v>3</v>
      </c>
      <c r="V233" s="8">
        <v>5</v>
      </c>
    </row>
    <row r="234" spans="1:22" hidden="1" x14ac:dyDescent="0.3">
      <c r="A234" s="1" t="s">
        <v>530</v>
      </c>
      <c r="B234" s="1" t="s">
        <v>1508</v>
      </c>
      <c r="C234" s="1" t="s">
        <v>1509</v>
      </c>
      <c r="D234" s="17" t="s">
        <v>5708</v>
      </c>
      <c r="E234" s="9" t="s">
        <v>1176</v>
      </c>
      <c r="H234" s="9" t="s">
        <v>1177</v>
      </c>
      <c r="I234" s="9"/>
      <c r="O234" s="9">
        <v>11</v>
      </c>
      <c r="Q234" t="s">
        <v>1179</v>
      </c>
      <c r="R234" s="3">
        <v>3</v>
      </c>
      <c r="S234" s="3">
        <v>0</v>
      </c>
      <c r="T234" s="3">
        <v>0</v>
      </c>
      <c r="U234" s="8">
        <v>3</v>
      </c>
      <c r="V234" s="8">
        <v>5</v>
      </c>
    </row>
    <row r="235" spans="1:22" hidden="1" x14ac:dyDescent="0.3">
      <c r="A235" s="1" t="s">
        <v>530</v>
      </c>
      <c r="B235" s="1" t="s">
        <v>1510</v>
      </c>
      <c r="C235" s="1" t="s">
        <v>515</v>
      </c>
      <c r="D235" s="17" t="s">
        <v>5709</v>
      </c>
      <c r="E235" s="9" t="s">
        <v>1176</v>
      </c>
      <c r="H235" s="12" t="s">
        <v>1177</v>
      </c>
      <c r="I235" s="9"/>
      <c r="O235" s="9">
        <v>11</v>
      </c>
      <c r="Q235" t="s">
        <v>1179</v>
      </c>
      <c r="R235" s="3">
        <v>3</v>
      </c>
      <c r="S235" s="3">
        <v>0</v>
      </c>
      <c r="T235" s="3">
        <v>0</v>
      </c>
      <c r="U235" s="8">
        <v>3</v>
      </c>
      <c r="V235" s="8">
        <v>5</v>
      </c>
    </row>
    <row r="236" spans="1:22" hidden="1" x14ac:dyDescent="0.3">
      <c r="A236" s="1" t="s">
        <v>530</v>
      </c>
      <c r="B236" s="1" t="s">
        <v>1511</v>
      </c>
      <c r="C236" s="1" t="s">
        <v>1512</v>
      </c>
      <c r="D236" s="17" t="s">
        <v>5708</v>
      </c>
      <c r="E236" s="9" t="s">
        <v>1176</v>
      </c>
      <c r="H236" s="12" t="s">
        <v>1177</v>
      </c>
      <c r="I236" s="9"/>
      <c r="O236" s="9">
        <v>11</v>
      </c>
      <c r="Q236" t="s">
        <v>1179</v>
      </c>
      <c r="R236" s="3">
        <v>3</v>
      </c>
      <c r="S236" s="3">
        <v>0</v>
      </c>
      <c r="T236" s="3">
        <v>0</v>
      </c>
      <c r="U236" s="8">
        <v>3</v>
      </c>
      <c r="V236" s="8">
        <v>5</v>
      </c>
    </row>
    <row r="237" spans="1:22" hidden="1" x14ac:dyDescent="0.3">
      <c r="A237" s="1" t="s">
        <v>530</v>
      </c>
      <c r="B237" s="1" t="s">
        <v>1513</v>
      </c>
      <c r="C237" s="1" t="s">
        <v>1514</v>
      </c>
      <c r="D237" s="17" t="s">
        <v>5709</v>
      </c>
      <c r="E237" s="9" t="s">
        <v>1176</v>
      </c>
      <c r="H237" s="12" t="s">
        <v>1177</v>
      </c>
      <c r="I237" s="9"/>
      <c r="O237" s="9">
        <v>11</v>
      </c>
      <c r="Q237" t="s">
        <v>1179</v>
      </c>
      <c r="R237" s="3">
        <v>3</v>
      </c>
      <c r="S237" s="3">
        <v>0</v>
      </c>
      <c r="T237" s="3">
        <v>0</v>
      </c>
      <c r="U237" s="8">
        <v>3</v>
      </c>
      <c r="V237" s="8">
        <v>5</v>
      </c>
    </row>
    <row r="238" spans="1:22" hidden="1" x14ac:dyDescent="0.3">
      <c r="A238" s="1" t="s">
        <v>530</v>
      </c>
      <c r="B238" s="1" t="s">
        <v>1515</v>
      </c>
      <c r="C238" s="1" t="s">
        <v>1516</v>
      </c>
      <c r="D238" s="17" t="s">
        <v>5708</v>
      </c>
      <c r="E238" s="9" t="s">
        <v>1176</v>
      </c>
      <c r="H238" s="12" t="s">
        <v>1177</v>
      </c>
      <c r="I238" s="9"/>
      <c r="O238" s="9">
        <v>11</v>
      </c>
      <c r="Q238" t="s">
        <v>1179</v>
      </c>
      <c r="R238" s="3">
        <v>3</v>
      </c>
      <c r="S238" s="3">
        <v>0</v>
      </c>
      <c r="T238" s="3">
        <v>0</v>
      </c>
      <c r="U238" s="8">
        <v>3</v>
      </c>
      <c r="V238" s="8">
        <v>5</v>
      </c>
    </row>
    <row r="239" spans="1:22" hidden="1" x14ac:dyDescent="0.3">
      <c r="A239" s="1" t="s">
        <v>530</v>
      </c>
      <c r="B239" s="1" t="s">
        <v>1517</v>
      </c>
      <c r="C239" s="1" t="s">
        <v>1478</v>
      </c>
      <c r="D239" s="17" t="s">
        <v>5709</v>
      </c>
      <c r="E239" s="9" t="s">
        <v>1176</v>
      </c>
      <c r="H239" s="9" t="s">
        <v>1177</v>
      </c>
      <c r="I239" s="9"/>
      <c r="O239" s="9">
        <v>11</v>
      </c>
      <c r="Q239" t="s">
        <v>1179</v>
      </c>
      <c r="R239" s="3">
        <v>3</v>
      </c>
      <c r="S239" s="3">
        <v>0</v>
      </c>
      <c r="T239" s="3">
        <v>0</v>
      </c>
      <c r="U239" s="8">
        <v>3</v>
      </c>
      <c r="V239" s="8">
        <v>5</v>
      </c>
    </row>
    <row r="240" spans="1:22" hidden="1" x14ac:dyDescent="0.3">
      <c r="A240" s="1" t="s">
        <v>530</v>
      </c>
      <c r="B240" s="1" t="s">
        <v>1518</v>
      </c>
      <c r="C240" s="1" t="s">
        <v>1519</v>
      </c>
      <c r="D240" s="17" t="s">
        <v>5708</v>
      </c>
      <c r="E240" s="9" t="s">
        <v>1176</v>
      </c>
      <c r="H240" s="12" t="s">
        <v>1177</v>
      </c>
      <c r="I240" s="9"/>
      <c r="O240" s="9">
        <v>11</v>
      </c>
      <c r="Q240" t="s">
        <v>1179</v>
      </c>
      <c r="R240" s="3">
        <v>3</v>
      </c>
      <c r="S240" s="3">
        <v>0</v>
      </c>
      <c r="T240" s="3">
        <v>0</v>
      </c>
      <c r="U240" s="8">
        <v>3</v>
      </c>
      <c r="V240" s="8">
        <v>5</v>
      </c>
    </row>
    <row r="241" spans="1:22" hidden="1" x14ac:dyDescent="0.3">
      <c r="A241" s="1" t="s">
        <v>530</v>
      </c>
      <c r="B241" s="1" t="s">
        <v>1520</v>
      </c>
      <c r="C241" s="1" t="s">
        <v>1521</v>
      </c>
      <c r="D241" s="17" t="s">
        <v>5709</v>
      </c>
      <c r="E241" s="9" t="s">
        <v>1176</v>
      </c>
      <c r="H241" s="12" t="s">
        <v>1177</v>
      </c>
      <c r="I241" s="9"/>
      <c r="O241" s="9">
        <v>11</v>
      </c>
      <c r="Q241" t="s">
        <v>1179</v>
      </c>
      <c r="R241" s="3">
        <v>3</v>
      </c>
      <c r="S241" s="3">
        <v>0</v>
      </c>
      <c r="T241" s="3">
        <v>0</v>
      </c>
      <c r="U241" s="8">
        <v>3</v>
      </c>
      <c r="V241" s="8">
        <v>5</v>
      </c>
    </row>
    <row r="242" spans="1:22" hidden="1" x14ac:dyDescent="0.3">
      <c r="A242" s="1" t="s">
        <v>530</v>
      </c>
      <c r="B242" s="1" t="s">
        <v>1522</v>
      </c>
      <c r="C242" s="1" t="s">
        <v>1523</v>
      </c>
      <c r="D242" s="17" t="s">
        <v>5708</v>
      </c>
      <c r="E242" s="9" t="s">
        <v>1176</v>
      </c>
      <c r="H242" s="12" t="s">
        <v>1177</v>
      </c>
      <c r="I242" s="9"/>
      <c r="O242" s="9">
        <v>11</v>
      </c>
      <c r="Q242" t="s">
        <v>1179</v>
      </c>
      <c r="R242" s="3">
        <v>3</v>
      </c>
      <c r="S242" s="3">
        <v>0</v>
      </c>
      <c r="T242" s="3">
        <v>0</v>
      </c>
      <c r="U242" s="8">
        <v>3</v>
      </c>
      <c r="V242" s="8">
        <v>5</v>
      </c>
    </row>
    <row r="243" spans="1:22" hidden="1" x14ac:dyDescent="0.3">
      <c r="A243" s="1" t="s">
        <v>530</v>
      </c>
      <c r="B243" s="1" t="s">
        <v>1524</v>
      </c>
      <c r="C243" s="1" t="s">
        <v>1525</v>
      </c>
      <c r="D243" s="17" t="s">
        <v>5709</v>
      </c>
      <c r="E243" s="9" t="s">
        <v>1176</v>
      </c>
      <c r="H243" s="12" t="s">
        <v>1177</v>
      </c>
      <c r="I243" s="9"/>
      <c r="O243" s="9">
        <v>11</v>
      </c>
      <c r="Q243" t="s">
        <v>1179</v>
      </c>
      <c r="R243" s="3">
        <v>3</v>
      </c>
      <c r="S243" s="3">
        <v>0</v>
      </c>
      <c r="T243" s="3">
        <v>0</v>
      </c>
      <c r="U243" s="8">
        <v>3</v>
      </c>
      <c r="V243" s="8">
        <v>5</v>
      </c>
    </row>
    <row r="244" spans="1:22" hidden="1" x14ac:dyDescent="0.3">
      <c r="A244" s="1" t="s">
        <v>530</v>
      </c>
      <c r="B244" s="1" t="s">
        <v>1526</v>
      </c>
      <c r="C244" s="1" t="s">
        <v>1527</v>
      </c>
      <c r="D244" s="17" t="s">
        <v>5708</v>
      </c>
      <c r="E244" s="9" t="s">
        <v>1176</v>
      </c>
      <c r="H244" s="9" t="s">
        <v>1177</v>
      </c>
      <c r="I244" s="9"/>
      <c r="O244" s="9">
        <v>11</v>
      </c>
      <c r="Q244" t="s">
        <v>1179</v>
      </c>
      <c r="R244" s="3">
        <v>3</v>
      </c>
      <c r="S244" s="3">
        <v>0</v>
      </c>
      <c r="T244" s="3">
        <v>0</v>
      </c>
      <c r="U244" s="8">
        <v>3</v>
      </c>
      <c r="V244" s="8">
        <v>5</v>
      </c>
    </row>
    <row r="245" spans="1:22" hidden="1" x14ac:dyDescent="0.3">
      <c r="A245" s="1" t="s">
        <v>530</v>
      </c>
      <c r="B245" s="1" t="s">
        <v>1528</v>
      </c>
      <c r="C245" s="1" t="s">
        <v>1529</v>
      </c>
      <c r="D245" s="17" t="s">
        <v>5709</v>
      </c>
      <c r="E245" s="9" t="s">
        <v>1176</v>
      </c>
      <c r="H245" s="12" t="s">
        <v>1177</v>
      </c>
      <c r="I245" s="9"/>
      <c r="O245" s="9">
        <v>11</v>
      </c>
      <c r="Q245" t="s">
        <v>1179</v>
      </c>
      <c r="R245" s="3">
        <v>3</v>
      </c>
      <c r="S245" s="3">
        <v>0</v>
      </c>
      <c r="T245" s="3">
        <v>0</v>
      </c>
      <c r="U245" s="8">
        <v>3</v>
      </c>
      <c r="V245" s="8">
        <v>5</v>
      </c>
    </row>
    <row r="246" spans="1:22" hidden="1" x14ac:dyDescent="0.3">
      <c r="A246" s="1" t="s">
        <v>530</v>
      </c>
      <c r="B246" s="1" t="s">
        <v>1530</v>
      </c>
      <c r="C246" s="1" t="s">
        <v>1531</v>
      </c>
      <c r="D246" s="17" t="s">
        <v>5708</v>
      </c>
      <c r="E246" s="9" t="s">
        <v>1176</v>
      </c>
      <c r="H246" s="12" t="s">
        <v>1177</v>
      </c>
      <c r="I246" s="9"/>
      <c r="O246" s="9">
        <v>11</v>
      </c>
      <c r="Q246" t="s">
        <v>1179</v>
      </c>
      <c r="R246" s="3">
        <v>3</v>
      </c>
      <c r="S246" s="3">
        <v>0</v>
      </c>
      <c r="T246" s="3">
        <v>0</v>
      </c>
      <c r="U246" s="8">
        <v>3</v>
      </c>
      <c r="V246" s="8">
        <v>5</v>
      </c>
    </row>
    <row r="247" spans="1:22" hidden="1" x14ac:dyDescent="0.3">
      <c r="A247" s="1" t="s">
        <v>530</v>
      </c>
      <c r="B247" s="1" t="s">
        <v>1532</v>
      </c>
      <c r="C247" s="1" t="s">
        <v>1533</v>
      </c>
      <c r="D247" s="17" t="s">
        <v>5709</v>
      </c>
      <c r="E247" s="9" t="s">
        <v>1176</v>
      </c>
      <c r="H247" s="12" t="s">
        <v>1177</v>
      </c>
      <c r="I247" s="9"/>
      <c r="O247" s="9">
        <v>11</v>
      </c>
      <c r="Q247" t="s">
        <v>1179</v>
      </c>
      <c r="R247" s="3">
        <v>3</v>
      </c>
      <c r="S247" s="3">
        <v>0</v>
      </c>
      <c r="T247" s="3">
        <v>0</v>
      </c>
      <c r="U247" s="8">
        <v>3</v>
      </c>
      <c r="V247" s="8">
        <v>5</v>
      </c>
    </row>
    <row r="248" spans="1:22" hidden="1" x14ac:dyDescent="0.3">
      <c r="A248" s="1" t="s">
        <v>530</v>
      </c>
      <c r="B248" s="1" t="s">
        <v>1534</v>
      </c>
      <c r="C248" s="1" t="s">
        <v>1535</v>
      </c>
      <c r="D248" s="17" t="s">
        <v>5708</v>
      </c>
      <c r="E248" s="9" t="s">
        <v>1176</v>
      </c>
      <c r="H248" s="12" t="s">
        <v>1177</v>
      </c>
      <c r="I248" s="9"/>
      <c r="O248" s="9">
        <v>11</v>
      </c>
      <c r="Q248" t="s">
        <v>1179</v>
      </c>
      <c r="R248" s="3">
        <v>3</v>
      </c>
      <c r="S248" s="3">
        <v>0</v>
      </c>
      <c r="T248" s="3">
        <v>0</v>
      </c>
      <c r="U248" s="8">
        <v>3</v>
      </c>
      <c r="V248" s="8">
        <v>5</v>
      </c>
    </row>
    <row r="249" spans="1:22" hidden="1" x14ac:dyDescent="0.3">
      <c r="A249" s="1" t="s">
        <v>530</v>
      </c>
      <c r="B249" s="1" t="s">
        <v>1536</v>
      </c>
      <c r="C249" s="1" t="s">
        <v>1537</v>
      </c>
      <c r="D249" s="17" t="s">
        <v>5709</v>
      </c>
      <c r="E249" s="9" t="s">
        <v>1176</v>
      </c>
      <c r="H249" s="9" t="s">
        <v>1177</v>
      </c>
      <c r="I249" s="9"/>
      <c r="O249" s="9">
        <v>11</v>
      </c>
      <c r="Q249" t="s">
        <v>1179</v>
      </c>
      <c r="R249" s="3">
        <v>3</v>
      </c>
      <c r="S249" s="3">
        <v>0</v>
      </c>
      <c r="T249" s="3">
        <v>0</v>
      </c>
      <c r="U249" s="8">
        <v>3</v>
      </c>
      <c r="V249" s="8">
        <v>5</v>
      </c>
    </row>
    <row r="250" spans="1:22" hidden="1" x14ac:dyDescent="0.3">
      <c r="A250" s="1" t="s">
        <v>530</v>
      </c>
      <c r="B250" s="1" t="s">
        <v>1538</v>
      </c>
      <c r="C250" s="1" t="s">
        <v>1539</v>
      </c>
      <c r="D250" s="17" t="s">
        <v>5708</v>
      </c>
      <c r="E250" s="9" t="s">
        <v>1176</v>
      </c>
      <c r="H250" s="12" t="s">
        <v>1177</v>
      </c>
      <c r="I250" s="9"/>
      <c r="O250" s="9">
        <v>11</v>
      </c>
      <c r="Q250" t="s">
        <v>1179</v>
      </c>
      <c r="R250" s="3">
        <v>3</v>
      </c>
      <c r="S250" s="3">
        <v>0</v>
      </c>
      <c r="T250" s="3">
        <v>0</v>
      </c>
      <c r="U250" s="8">
        <v>3</v>
      </c>
      <c r="V250" s="8">
        <v>5</v>
      </c>
    </row>
    <row r="251" spans="1:22" hidden="1" x14ac:dyDescent="0.3">
      <c r="A251" s="1" t="s">
        <v>530</v>
      </c>
      <c r="B251" s="1" t="s">
        <v>1540</v>
      </c>
      <c r="C251" s="1" t="s">
        <v>1541</v>
      </c>
      <c r="D251" s="17" t="s">
        <v>5709</v>
      </c>
      <c r="E251" s="9" t="s">
        <v>1176</v>
      </c>
      <c r="H251" s="12" t="s">
        <v>1177</v>
      </c>
      <c r="I251" s="9"/>
      <c r="O251" s="9">
        <v>11</v>
      </c>
      <c r="Q251" t="s">
        <v>1179</v>
      </c>
      <c r="R251" s="3">
        <v>3</v>
      </c>
      <c r="S251" s="3">
        <v>0</v>
      </c>
      <c r="T251" s="3">
        <v>0</v>
      </c>
      <c r="U251" s="8">
        <v>3</v>
      </c>
      <c r="V251" s="8">
        <v>5</v>
      </c>
    </row>
    <row r="252" spans="1:22" hidden="1" x14ac:dyDescent="0.3">
      <c r="A252" s="1" t="s">
        <v>530</v>
      </c>
      <c r="B252" s="1" t="s">
        <v>535</v>
      </c>
      <c r="C252" s="1" t="s">
        <v>126</v>
      </c>
      <c r="D252" s="17" t="s">
        <v>5708</v>
      </c>
      <c r="E252" s="9" t="s">
        <v>1176</v>
      </c>
      <c r="H252" s="12" t="s">
        <v>1177</v>
      </c>
      <c r="I252" s="9"/>
      <c r="O252" s="9">
        <v>11</v>
      </c>
      <c r="Q252" t="s">
        <v>1179</v>
      </c>
      <c r="R252" s="3">
        <v>3</v>
      </c>
      <c r="S252" s="3">
        <v>0</v>
      </c>
      <c r="T252" s="3">
        <v>0</v>
      </c>
      <c r="U252" s="8">
        <v>3</v>
      </c>
      <c r="V252" s="8">
        <v>5</v>
      </c>
    </row>
    <row r="253" spans="1:22" hidden="1" x14ac:dyDescent="0.3">
      <c r="A253" s="1" t="s">
        <v>530</v>
      </c>
      <c r="B253" s="1" t="s">
        <v>536</v>
      </c>
      <c r="C253" s="1" t="s">
        <v>537</v>
      </c>
      <c r="D253" s="17" t="s">
        <v>5709</v>
      </c>
      <c r="E253" s="9" t="s">
        <v>1176</v>
      </c>
      <c r="H253" s="12" t="s">
        <v>1177</v>
      </c>
      <c r="I253" s="9"/>
      <c r="O253" s="9">
        <v>11</v>
      </c>
      <c r="Q253" t="s">
        <v>1179</v>
      </c>
      <c r="R253" s="3">
        <v>3</v>
      </c>
      <c r="S253" s="3">
        <v>0</v>
      </c>
      <c r="T253" s="3">
        <v>0</v>
      </c>
      <c r="U253" s="8">
        <v>3</v>
      </c>
      <c r="V253" s="8">
        <v>5</v>
      </c>
    </row>
    <row r="254" spans="1:22" hidden="1" x14ac:dyDescent="0.3">
      <c r="A254" s="1" t="s">
        <v>530</v>
      </c>
      <c r="B254" s="1" t="s">
        <v>1542</v>
      </c>
      <c r="C254" s="1" t="s">
        <v>1543</v>
      </c>
      <c r="D254" s="17" t="s">
        <v>5708</v>
      </c>
      <c r="E254" s="9" t="s">
        <v>1176</v>
      </c>
      <c r="H254" s="9" t="s">
        <v>1177</v>
      </c>
      <c r="I254" s="9"/>
      <c r="O254" s="9">
        <v>11</v>
      </c>
      <c r="Q254" t="s">
        <v>1179</v>
      </c>
      <c r="R254" s="3">
        <v>3</v>
      </c>
      <c r="S254" s="3">
        <v>0</v>
      </c>
      <c r="T254" s="3">
        <v>0</v>
      </c>
      <c r="U254" s="8">
        <v>3</v>
      </c>
      <c r="V254" s="8">
        <v>5</v>
      </c>
    </row>
    <row r="255" spans="1:22" hidden="1" x14ac:dyDescent="0.3">
      <c r="A255" s="1" t="s">
        <v>530</v>
      </c>
      <c r="B255" s="1" t="s">
        <v>1544</v>
      </c>
      <c r="C255" s="1" t="s">
        <v>1545</v>
      </c>
      <c r="D255" s="17" t="s">
        <v>5709</v>
      </c>
      <c r="E255" s="9" t="s">
        <v>1176</v>
      </c>
      <c r="H255" s="12" t="s">
        <v>1177</v>
      </c>
      <c r="I255" s="9"/>
      <c r="O255" s="9">
        <v>11</v>
      </c>
      <c r="Q255" t="s">
        <v>1179</v>
      </c>
      <c r="R255" s="3">
        <v>3</v>
      </c>
      <c r="S255" s="3">
        <v>0</v>
      </c>
      <c r="T255" s="3">
        <v>0</v>
      </c>
      <c r="U255" s="8">
        <v>3</v>
      </c>
      <c r="V255" s="8">
        <v>5</v>
      </c>
    </row>
    <row r="256" spans="1:22" hidden="1" x14ac:dyDescent="0.3">
      <c r="A256" s="1" t="s">
        <v>530</v>
      </c>
      <c r="B256" s="1" t="s">
        <v>1546</v>
      </c>
      <c r="C256" s="1" t="s">
        <v>1547</v>
      </c>
      <c r="D256" s="17" t="s">
        <v>5708</v>
      </c>
      <c r="E256" s="9" t="s">
        <v>1176</v>
      </c>
      <c r="H256" s="12" t="s">
        <v>1177</v>
      </c>
      <c r="I256" s="9"/>
      <c r="O256" s="9">
        <v>11</v>
      </c>
      <c r="Q256" t="s">
        <v>1179</v>
      </c>
      <c r="R256" s="3">
        <v>3</v>
      </c>
      <c r="S256" s="3">
        <v>0</v>
      </c>
      <c r="T256" s="3">
        <v>0</v>
      </c>
      <c r="U256" s="8">
        <v>3</v>
      </c>
      <c r="V256" s="8">
        <v>5</v>
      </c>
    </row>
    <row r="257" spans="1:22" hidden="1" x14ac:dyDescent="0.3">
      <c r="A257" s="1" t="s">
        <v>530</v>
      </c>
      <c r="B257" s="1" t="s">
        <v>1548</v>
      </c>
      <c r="C257" s="1" t="s">
        <v>1549</v>
      </c>
      <c r="D257" s="17" t="s">
        <v>5709</v>
      </c>
      <c r="E257" s="9" t="s">
        <v>1176</v>
      </c>
      <c r="H257" s="12" t="s">
        <v>1177</v>
      </c>
      <c r="I257" s="9"/>
      <c r="O257" s="9">
        <v>11</v>
      </c>
      <c r="Q257" t="s">
        <v>1179</v>
      </c>
      <c r="R257" s="3">
        <v>3</v>
      </c>
      <c r="S257" s="3">
        <v>0</v>
      </c>
      <c r="T257" s="3">
        <v>0</v>
      </c>
      <c r="U257" s="8">
        <v>3</v>
      </c>
      <c r="V257" s="8">
        <v>5</v>
      </c>
    </row>
    <row r="258" spans="1:22" hidden="1" x14ac:dyDescent="0.3">
      <c r="A258" s="1" t="s">
        <v>530</v>
      </c>
      <c r="B258" s="1" t="s">
        <v>1550</v>
      </c>
      <c r="C258" s="1" t="s">
        <v>1551</v>
      </c>
      <c r="D258" s="17" t="s">
        <v>5708</v>
      </c>
      <c r="E258" s="9" t="s">
        <v>1176</v>
      </c>
      <c r="H258" s="12" t="s">
        <v>1177</v>
      </c>
      <c r="I258" s="9"/>
      <c r="O258" s="9">
        <v>11</v>
      </c>
      <c r="Q258" t="s">
        <v>1179</v>
      </c>
      <c r="R258" s="3">
        <v>3</v>
      </c>
      <c r="S258" s="3">
        <v>0</v>
      </c>
      <c r="T258" s="3">
        <v>0</v>
      </c>
      <c r="U258" s="8">
        <v>3</v>
      </c>
      <c r="V258" s="8">
        <v>5</v>
      </c>
    </row>
    <row r="259" spans="1:22" hidden="1" x14ac:dyDescent="0.3">
      <c r="A259" s="1" t="s">
        <v>530</v>
      </c>
      <c r="B259" s="1" t="s">
        <v>1552</v>
      </c>
      <c r="C259" s="1" t="s">
        <v>1553</v>
      </c>
      <c r="D259" s="17" t="s">
        <v>5709</v>
      </c>
      <c r="E259" s="9" t="s">
        <v>1176</v>
      </c>
      <c r="H259" s="9" t="s">
        <v>1177</v>
      </c>
      <c r="I259" s="9"/>
      <c r="O259" s="9">
        <v>11</v>
      </c>
      <c r="Q259" t="s">
        <v>1179</v>
      </c>
      <c r="R259" s="3">
        <v>3</v>
      </c>
      <c r="S259" s="3">
        <v>0</v>
      </c>
      <c r="T259" s="3">
        <v>0</v>
      </c>
      <c r="U259" s="8">
        <v>3</v>
      </c>
      <c r="V259" s="8">
        <v>5</v>
      </c>
    </row>
    <row r="260" spans="1:22" hidden="1" x14ac:dyDescent="0.3">
      <c r="A260" s="1" t="s">
        <v>530</v>
      </c>
      <c r="B260" s="1" t="s">
        <v>1554</v>
      </c>
      <c r="C260" s="1" t="s">
        <v>1555</v>
      </c>
      <c r="D260" s="17" t="s">
        <v>5708</v>
      </c>
      <c r="E260" s="9" t="s">
        <v>1176</v>
      </c>
      <c r="H260" s="12" t="s">
        <v>1177</v>
      </c>
      <c r="I260" s="9"/>
      <c r="O260" s="9">
        <v>11</v>
      </c>
      <c r="Q260" t="s">
        <v>1179</v>
      </c>
      <c r="R260" s="3">
        <v>3</v>
      </c>
      <c r="S260" s="3">
        <v>0</v>
      </c>
      <c r="T260" s="3">
        <v>0</v>
      </c>
      <c r="U260" s="8">
        <v>3</v>
      </c>
      <c r="V260" s="8">
        <v>5</v>
      </c>
    </row>
    <row r="261" spans="1:22" hidden="1" x14ac:dyDescent="0.3">
      <c r="A261" s="1" t="s">
        <v>530</v>
      </c>
      <c r="B261" s="1" t="s">
        <v>1556</v>
      </c>
      <c r="C261" s="1" t="s">
        <v>1480</v>
      </c>
      <c r="D261" s="17" t="s">
        <v>5709</v>
      </c>
      <c r="E261" s="9" t="s">
        <v>1176</v>
      </c>
      <c r="H261" s="12" t="s">
        <v>1177</v>
      </c>
      <c r="I261" s="9"/>
      <c r="O261" s="9">
        <v>11</v>
      </c>
      <c r="Q261" t="s">
        <v>1179</v>
      </c>
      <c r="R261" s="3">
        <v>3</v>
      </c>
      <c r="S261" s="3">
        <v>0</v>
      </c>
      <c r="T261" s="3">
        <v>0</v>
      </c>
      <c r="U261" s="8">
        <v>3</v>
      </c>
      <c r="V261" s="8">
        <v>5</v>
      </c>
    </row>
    <row r="262" spans="1:22" hidden="1" x14ac:dyDescent="0.3">
      <c r="A262" s="1" t="s">
        <v>530</v>
      </c>
      <c r="B262" s="1" t="s">
        <v>1557</v>
      </c>
      <c r="C262" s="1" t="s">
        <v>1558</v>
      </c>
      <c r="D262" s="17" t="s">
        <v>5708</v>
      </c>
      <c r="E262" s="9" t="s">
        <v>1176</v>
      </c>
      <c r="H262" s="12" t="s">
        <v>1177</v>
      </c>
      <c r="I262" s="9"/>
      <c r="O262" s="9">
        <v>11</v>
      </c>
      <c r="Q262" t="s">
        <v>1179</v>
      </c>
      <c r="R262" s="3">
        <v>3</v>
      </c>
      <c r="S262" s="3">
        <v>0</v>
      </c>
      <c r="T262" s="3">
        <v>0</v>
      </c>
      <c r="U262" s="8">
        <v>3</v>
      </c>
      <c r="V262" s="8">
        <v>5</v>
      </c>
    </row>
    <row r="263" spans="1:22" hidden="1" x14ac:dyDescent="0.3">
      <c r="A263" s="1" t="s">
        <v>530</v>
      </c>
      <c r="B263" s="1" t="s">
        <v>1559</v>
      </c>
      <c r="C263" s="1" t="s">
        <v>1560</v>
      </c>
      <c r="D263" s="17" t="s">
        <v>5709</v>
      </c>
      <c r="E263" s="9" t="s">
        <v>1176</v>
      </c>
      <c r="H263" s="12" t="s">
        <v>1177</v>
      </c>
      <c r="I263" s="9"/>
      <c r="O263" s="9">
        <v>11</v>
      </c>
      <c r="Q263" t="s">
        <v>1179</v>
      </c>
      <c r="R263" s="3">
        <v>3</v>
      </c>
      <c r="S263" s="3">
        <v>0</v>
      </c>
      <c r="T263" s="3">
        <v>0</v>
      </c>
      <c r="U263" s="8">
        <v>3</v>
      </c>
      <c r="V263" s="8">
        <v>5</v>
      </c>
    </row>
    <row r="264" spans="1:22" hidden="1" x14ac:dyDescent="0.3">
      <c r="A264" s="1" t="s">
        <v>530</v>
      </c>
      <c r="B264" s="1" t="s">
        <v>532</v>
      </c>
      <c r="C264" s="1" t="s">
        <v>533</v>
      </c>
      <c r="D264" s="17" t="s">
        <v>5708</v>
      </c>
      <c r="E264" s="9" t="s">
        <v>1176</v>
      </c>
      <c r="H264" s="9" t="s">
        <v>1177</v>
      </c>
      <c r="I264" s="9"/>
      <c r="O264" s="9">
        <v>11</v>
      </c>
      <c r="Q264" t="s">
        <v>1179</v>
      </c>
      <c r="R264" s="3">
        <v>3</v>
      </c>
      <c r="S264" s="3">
        <v>0</v>
      </c>
      <c r="T264" s="3">
        <v>0</v>
      </c>
      <c r="U264" s="8">
        <v>3</v>
      </c>
      <c r="V264" s="8">
        <v>5</v>
      </c>
    </row>
    <row r="265" spans="1:22" hidden="1" x14ac:dyDescent="0.3">
      <c r="A265" s="1" t="s">
        <v>530</v>
      </c>
      <c r="B265" s="1" t="s">
        <v>1561</v>
      </c>
      <c r="C265" s="1" t="s">
        <v>1562</v>
      </c>
      <c r="D265" s="17" t="s">
        <v>5709</v>
      </c>
      <c r="E265" s="9" t="s">
        <v>1176</v>
      </c>
      <c r="H265" s="12" t="s">
        <v>1177</v>
      </c>
      <c r="I265" s="9"/>
      <c r="O265" s="9">
        <v>11</v>
      </c>
      <c r="Q265" t="s">
        <v>1179</v>
      </c>
      <c r="R265" s="3">
        <v>3</v>
      </c>
      <c r="S265" s="3">
        <v>0</v>
      </c>
      <c r="T265" s="3">
        <v>0</v>
      </c>
      <c r="U265" s="8">
        <v>3</v>
      </c>
      <c r="V265" s="8">
        <v>5</v>
      </c>
    </row>
    <row r="266" spans="1:22" hidden="1" x14ac:dyDescent="0.3">
      <c r="A266" s="1" t="s">
        <v>530</v>
      </c>
      <c r="B266" s="1" t="s">
        <v>1563</v>
      </c>
      <c r="C266" s="1" t="s">
        <v>1564</v>
      </c>
      <c r="D266" s="17" t="s">
        <v>5708</v>
      </c>
      <c r="E266" s="9" t="s">
        <v>1176</v>
      </c>
      <c r="H266" s="12" t="s">
        <v>1177</v>
      </c>
      <c r="I266" s="9"/>
      <c r="O266" s="9">
        <v>11</v>
      </c>
      <c r="Q266" t="s">
        <v>1179</v>
      </c>
      <c r="R266" s="3">
        <v>3</v>
      </c>
      <c r="S266" s="3">
        <v>0</v>
      </c>
      <c r="T266" s="3">
        <v>0</v>
      </c>
      <c r="U266" s="8">
        <v>3</v>
      </c>
      <c r="V266" s="8">
        <v>5</v>
      </c>
    </row>
    <row r="267" spans="1:22" hidden="1" x14ac:dyDescent="0.3">
      <c r="A267" s="1" t="s">
        <v>530</v>
      </c>
      <c r="B267" s="1" t="s">
        <v>1565</v>
      </c>
      <c r="C267" s="1" t="s">
        <v>1566</v>
      </c>
      <c r="D267" s="17" t="s">
        <v>5709</v>
      </c>
      <c r="E267" s="9" t="s">
        <v>1176</v>
      </c>
      <c r="H267" s="12" t="s">
        <v>1177</v>
      </c>
      <c r="I267" s="9"/>
      <c r="O267" s="9">
        <v>11</v>
      </c>
      <c r="Q267" t="s">
        <v>1179</v>
      </c>
      <c r="R267" s="3">
        <v>3</v>
      </c>
      <c r="S267" s="3">
        <v>0</v>
      </c>
      <c r="T267" s="3">
        <v>0</v>
      </c>
      <c r="U267" s="8">
        <v>3</v>
      </c>
      <c r="V267" s="8">
        <v>5</v>
      </c>
    </row>
    <row r="268" spans="1:22" hidden="1" x14ac:dyDescent="0.3">
      <c r="A268" s="1" t="s">
        <v>530</v>
      </c>
      <c r="B268" s="1" t="s">
        <v>1567</v>
      </c>
      <c r="C268" s="1" t="s">
        <v>1568</v>
      </c>
      <c r="D268" s="17" t="s">
        <v>5708</v>
      </c>
      <c r="E268" s="9" t="s">
        <v>1176</v>
      </c>
      <c r="H268" s="12" t="s">
        <v>1177</v>
      </c>
      <c r="I268" s="9"/>
      <c r="O268" s="9">
        <v>11</v>
      </c>
      <c r="Q268" t="s">
        <v>1179</v>
      </c>
      <c r="R268" s="3">
        <v>3</v>
      </c>
      <c r="S268" s="3">
        <v>0</v>
      </c>
      <c r="T268" s="3">
        <v>0</v>
      </c>
      <c r="U268" s="8">
        <v>3</v>
      </c>
      <c r="V268" s="8">
        <v>5</v>
      </c>
    </row>
    <row r="269" spans="1:22" hidden="1" x14ac:dyDescent="0.3">
      <c r="A269" s="1" t="s">
        <v>530</v>
      </c>
      <c r="B269" s="1" t="s">
        <v>1569</v>
      </c>
      <c r="C269" s="1" t="s">
        <v>1570</v>
      </c>
      <c r="D269" s="17" t="s">
        <v>5709</v>
      </c>
      <c r="E269" s="9" t="s">
        <v>1176</v>
      </c>
      <c r="H269" s="9" t="s">
        <v>1177</v>
      </c>
      <c r="I269" s="9"/>
      <c r="O269" s="9">
        <v>11</v>
      </c>
      <c r="Q269" t="s">
        <v>1179</v>
      </c>
      <c r="R269" s="3">
        <v>3</v>
      </c>
      <c r="S269" s="3">
        <v>0</v>
      </c>
      <c r="T269" s="3">
        <v>0</v>
      </c>
      <c r="U269" s="8">
        <v>3</v>
      </c>
      <c r="V269" s="8">
        <v>5</v>
      </c>
    </row>
    <row r="270" spans="1:22" hidden="1" x14ac:dyDescent="0.3">
      <c r="A270" s="1" t="s">
        <v>530</v>
      </c>
      <c r="B270" s="1" t="s">
        <v>1571</v>
      </c>
      <c r="C270" s="1" t="s">
        <v>1572</v>
      </c>
      <c r="D270" s="17" t="s">
        <v>5708</v>
      </c>
      <c r="E270" s="9" t="s">
        <v>1176</v>
      </c>
      <c r="H270" s="12" t="s">
        <v>1177</v>
      </c>
      <c r="I270" s="9"/>
      <c r="O270" s="9">
        <v>11</v>
      </c>
      <c r="Q270" t="s">
        <v>1179</v>
      </c>
      <c r="R270" s="3">
        <v>3</v>
      </c>
      <c r="S270" s="3">
        <v>0</v>
      </c>
      <c r="T270" s="3">
        <v>0</v>
      </c>
      <c r="U270" s="8">
        <v>3</v>
      </c>
      <c r="V270" s="8">
        <v>5</v>
      </c>
    </row>
    <row r="271" spans="1:22" hidden="1" x14ac:dyDescent="0.3">
      <c r="A271" s="1" t="s">
        <v>530</v>
      </c>
      <c r="B271" s="1" t="s">
        <v>1573</v>
      </c>
      <c r="C271" s="1" t="s">
        <v>1574</v>
      </c>
      <c r="D271" s="17" t="s">
        <v>5709</v>
      </c>
      <c r="E271" s="9" t="s">
        <v>1176</v>
      </c>
      <c r="H271" s="12" t="s">
        <v>1177</v>
      </c>
      <c r="I271" s="9"/>
      <c r="O271" s="9">
        <v>11</v>
      </c>
      <c r="Q271" t="s">
        <v>1179</v>
      </c>
      <c r="R271" s="3">
        <v>3</v>
      </c>
      <c r="S271" s="3">
        <v>0</v>
      </c>
      <c r="T271" s="3">
        <v>0</v>
      </c>
      <c r="U271" s="8">
        <v>3</v>
      </c>
      <c r="V271" s="8">
        <v>5</v>
      </c>
    </row>
    <row r="272" spans="1:22" hidden="1" x14ac:dyDescent="0.3">
      <c r="A272" s="1" t="s">
        <v>530</v>
      </c>
      <c r="B272" s="1" t="s">
        <v>1575</v>
      </c>
      <c r="C272" s="1" t="s">
        <v>1576</v>
      </c>
      <c r="D272" s="17" t="s">
        <v>5708</v>
      </c>
      <c r="E272" s="9" t="s">
        <v>1176</v>
      </c>
      <c r="H272" s="12" t="s">
        <v>1177</v>
      </c>
      <c r="I272" s="9"/>
      <c r="O272" s="9">
        <v>11</v>
      </c>
      <c r="Q272" t="s">
        <v>1179</v>
      </c>
      <c r="R272" s="3">
        <v>3</v>
      </c>
      <c r="S272" s="3">
        <v>0</v>
      </c>
      <c r="T272" s="3">
        <v>0</v>
      </c>
      <c r="U272" s="8">
        <v>3</v>
      </c>
      <c r="V272" s="8">
        <v>5</v>
      </c>
    </row>
    <row r="273" spans="1:22" hidden="1" x14ac:dyDescent="0.3">
      <c r="A273" s="1" t="s">
        <v>530</v>
      </c>
      <c r="B273" s="1" t="s">
        <v>1577</v>
      </c>
      <c r="C273" s="1" t="s">
        <v>1578</v>
      </c>
      <c r="D273" s="17" t="s">
        <v>5709</v>
      </c>
      <c r="E273" s="9" t="s">
        <v>1176</v>
      </c>
      <c r="H273" s="12" t="s">
        <v>1177</v>
      </c>
      <c r="I273" s="9"/>
      <c r="O273" s="9">
        <v>11</v>
      </c>
      <c r="Q273" t="s">
        <v>1179</v>
      </c>
      <c r="R273" s="3">
        <v>3</v>
      </c>
      <c r="S273" s="3">
        <v>0</v>
      </c>
      <c r="T273" s="3">
        <v>0</v>
      </c>
      <c r="U273" s="8">
        <v>3</v>
      </c>
      <c r="V273" s="8">
        <v>5</v>
      </c>
    </row>
    <row r="274" spans="1:22" hidden="1" x14ac:dyDescent="0.3">
      <c r="A274" s="1" t="s">
        <v>530</v>
      </c>
      <c r="B274" s="1" t="s">
        <v>1579</v>
      </c>
      <c r="C274" s="1" t="s">
        <v>1580</v>
      </c>
      <c r="D274" s="17" t="s">
        <v>5708</v>
      </c>
      <c r="E274" s="9" t="s">
        <v>1176</v>
      </c>
      <c r="H274" s="9" t="s">
        <v>1177</v>
      </c>
      <c r="I274" s="9"/>
      <c r="O274" s="9">
        <v>11</v>
      </c>
      <c r="Q274" t="s">
        <v>1179</v>
      </c>
      <c r="R274" s="3">
        <v>3</v>
      </c>
      <c r="S274" s="3">
        <v>0</v>
      </c>
      <c r="T274" s="3">
        <v>0</v>
      </c>
      <c r="U274" s="8">
        <v>3</v>
      </c>
      <c r="V274" s="8">
        <v>5</v>
      </c>
    </row>
    <row r="275" spans="1:22" hidden="1" x14ac:dyDescent="0.3">
      <c r="A275" s="1" t="s">
        <v>530</v>
      </c>
      <c r="B275" s="1" t="s">
        <v>538</v>
      </c>
      <c r="C275" s="1" t="s">
        <v>539</v>
      </c>
      <c r="D275" s="17" t="s">
        <v>5709</v>
      </c>
      <c r="E275" s="9" t="s">
        <v>1176</v>
      </c>
      <c r="H275" s="12" t="s">
        <v>1177</v>
      </c>
      <c r="I275" s="9"/>
      <c r="O275" s="9">
        <v>11</v>
      </c>
      <c r="Q275" t="s">
        <v>1179</v>
      </c>
      <c r="R275" s="3">
        <v>3</v>
      </c>
      <c r="S275" s="3">
        <v>0</v>
      </c>
      <c r="T275" s="3">
        <v>0</v>
      </c>
      <c r="U275" s="8">
        <v>3</v>
      </c>
      <c r="V275" s="8">
        <v>5</v>
      </c>
    </row>
    <row r="276" spans="1:22" hidden="1" x14ac:dyDescent="0.3">
      <c r="A276" s="1" t="s">
        <v>530</v>
      </c>
      <c r="B276" s="1" t="s">
        <v>1581</v>
      </c>
      <c r="C276" s="1" t="s">
        <v>1582</v>
      </c>
      <c r="D276" s="17" t="s">
        <v>5708</v>
      </c>
      <c r="E276" s="9" t="s">
        <v>1176</v>
      </c>
      <c r="H276" s="12" t="s">
        <v>1177</v>
      </c>
      <c r="I276" s="9"/>
      <c r="O276" s="9">
        <v>11</v>
      </c>
      <c r="Q276" t="s">
        <v>1179</v>
      </c>
      <c r="R276" s="3">
        <v>3</v>
      </c>
      <c r="S276" s="3">
        <v>0</v>
      </c>
      <c r="T276" s="3">
        <v>0</v>
      </c>
      <c r="U276" s="8">
        <v>3</v>
      </c>
      <c r="V276" s="8">
        <v>5</v>
      </c>
    </row>
    <row r="277" spans="1:22" hidden="1" x14ac:dyDescent="0.3">
      <c r="A277" s="1" t="s">
        <v>530</v>
      </c>
      <c r="B277" s="1" t="s">
        <v>1583</v>
      </c>
      <c r="C277" s="1" t="s">
        <v>1584</v>
      </c>
      <c r="D277" s="17" t="s">
        <v>5709</v>
      </c>
      <c r="E277" s="9" t="s">
        <v>1176</v>
      </c>
      <c r="H277" s="12" t="s">
        <v>1177</v>
      </c>
      <c r="I277" s="9"/>
      <c r="O277" s="9">
        <v>11</v>
      </c>
      <c r="Q277" t="s">
        <v>1179</v>
      </c>
      <c r="R277" s="3">
        <v>3</v>
      </c>
      <c r="S277" s="3">
        <v>0</v>
      </c>
      <c r="T277" s="3">
        <v>0</v>
      </c>
      <c r="U277" s="8">
        <v>3</v>
      </c>
      <c r="V277" s="8">
        <v>5</v>
      </c>
    </row>
    <row r="278" spans="1:22" hidden="1" x14ac:dyDescent="0.3">
      <c r="A278" s="1" t="s">
        <v>530</v>
      </c>
      <c r="B278" s="1" t="s">
        <v>1585</v>
      </c>
      <c r="C278" s="1" t="s">
        <v>1586</v>
      </c>
      <c r="D278" s="17" t="s">
        <v>5708</v>
      </c>
      <c r="E278" s="9" t="s">
        <v>1176</v>
      </c>
      <c r="H278" s="12" t="s">
        <v>1177</v>
      </c>
      <c r="I278" s="9"/>
      <c r="O278" s="9">
        <v>11</v>
      </c>
      <c r="Q278" t="s">
        <v>1179</v>
      </c>
      <c r="R278" s="3">
        <v>3</v>
      </c>
      <c r="S278" s="3">
        <v>0</v>
      </c>
      <c r="T278" s="3">
        <v>0</v>
      </c>
      <c r="U278" s="8">
        <v>3</v>
      </c>
      <c r="V278" s="8">
        <v>5</v>
      </c>
    </row>
    <row r="279" spans="1:22" hidden="1" x14ac:dyDescent="0.3">
      <c r="A279" s="1" t="s">
        <v>530</v>
      </c>
      <c r="B279" s="1" t="s">
        <v>1587</v>
      </c>
      <c r="C279" s="1" t="s">
        <v>1588</v>
      </c>
      <c r="D279" s="17" t="s">
        <v>5709</v>
      </c>
      <c r="E279" s="9" t="s">
        <v>1176</v>
      </c>
      <c r="H279" s="9" t="s">
        <v>1177</v>
      </c>
      <c r="I279" s="9"/>
      <c r="O279" s="9">
        <v>11</v>
      </c>
      <c r="Q279" t="s">
        <v>1179</v>
      </c>
      <c r="R279" s="3">
        <v>3</v>
      </c>
      <c r="S279" s="3">
        <v>0</v>
      </c>
      <c r="T279" s="3">
        <v>0</v>
      </c>
      <c r="U279" s="8">
        <v>3</v>
      </c>
      <c r="V279" s="8">
        <v>5</v>
      </c>
    </row>
    <row r="280" spans="1:22" hidden="1" x14ac:dyDescent="0.3">
      <c r="A280" s="1" t="s">
        <v>530</v>
      </c>
      <c r="B280" s="1" t="s">
        <v>1589</v>
      </c>
      <c r="C280" s="1" t="s">
        <v>1590</v>
      </c>
      <c r="D280" s="17" t="s">
        <v>5708</v>
      </c>
      <c r="E280" s="9" t="s">
        <v>1176</v>
      </c>
      <c r="H280" s="12" t="s">
        <v>1177</v>
      </c>
      <c r="I280" s="9"/>
      <c r="O280" s="9">
        <v>11</v>
      </c>
      <c r="Q280" t="s">
        <v>1179</v>
      </c>
      <c r="R280" s="3">
        <v>3</v>
      </c>
      <c r="S280" s="3">
        <v>0</v>
      </c>
      <c r="T280" s="3">
        <v>0</v>
      </c>
      <c r="U280" s="8">
        <v>3</v>
      </c>
      <c r="V280" s="8">
        <v>5</v>
      </c>
    </row>
    <row r="281" spans="1:22" hidden="1" x14ac:dyDescent="0.3">
      <c r="A281" s="1" t="s">
        <v>530</v>
      </c>
      <c r="B281" s="1" t="s">
        <v>1591</v>
      </c>
      <c r="C281" s="1" t="s">
        <v>1592</v>
      </c>
      <c r="D281" s="17" t="s">
        <v>5709</v>
      </c>
      <c r="E281" s="9" t="s">
        <v>1176</v>
      </c>
      <c r="H281" s="12" t="s">
        <v>1177</v>
      </c>
      <c r="I281" s="9"/>
      <c r="O281" s="9">
        <v>11</v>
      </c>
      <c r="Q281" t="s">
        <v>1179</v>
      </c>
      <c r="R281" s="3">
        <v>3</v>
      </c>
      <c r="S281" s="3">
        <v>0</v>
      </c>
      <c r="T281" s="3">
        <v>0</v>
      </c>
      <c r="U281" s="8">
        <v>3</v>
      </c>
      <c r="V281" s="8">
        <v>5</v>
      </c>
    </row>
    <row r="282" spans="1:22" hidden="1" x14ac:dyDescent="0.3">
      <c r="A282" s="1" t="s">
        <v>1593</v>
      </c>
      <c r="B282" s="1" t="s">
        <v>1594</v>
      </c>
      <c r="C282" s="1" t="s">
        <v>35</v>
      </c>
      <c r="D282" s="17" t="s">
        <v>5708</v>
      </c>
      <c r="E282" s="9" t="s">
        <v>1176</v>
      </c>
      <c r="H282" s="12" t="s">
        <v>1177</v>
      </c>
      <c r="I282" s="9"/>
      <c r="O282" s="9">
        <v>20</v>
      </c>
      <c r="Q282" t="s">
        <v>1179</v>
      </c>
      <c r="R282" s="3">
        <v>3</v>
      </c>
      <c r="S282" s="3">
        <v>0</v>
      </c>
      <c r="T282" s="3">
        <v>0</v>
      </c>
      <c r="U282" s="8">
        <v>3</v>
      </c>
      <c r="V282" s="8">
        <v>5</v>
      </c>
    </row>
    <row r="283" spans="1:22" hidden="1" x14ac:dyDescent="0.3">
      <c r="A283" s="1" t="s">
        <v>1593</v>
      </c>
      <c r="B283" s="1" t="s">
        <v>1595</v>
      </c>
      <c r="C283" s="1" t="s">
        <v>1596</v>
      </c>
      <c r="D283" s="17" t="s">
        <v>5709</v>
      </c>
      <c r="E283" s="9" t="s">
        <v>1176</v>
      </c>
      <c r="H283" s="12" t="s">
        <v>1177</v>
      </c>
      <c r="I283" s="9"/>
      <c r="O283" s="9">
        <v>20</v>
      </c>
      <c r="Q283" t="s">
        <v>1179</v>
      </c>
      <c r="R283" s="3">
        <v>3</v>
      </c>
      <c r="S283" s="3">
        <v>0</v>
      </c>
      <c r="T283" s="3">
        <v>0</v>
      </c>
      <c r="U283" s="8">
        <v>3</v>
      </c>
      <c r="V283" s="8">
        <v>5</v>
      </c>
    </row>
    <row r="284" spans="1:22" hidden="1" x14ac:dyDescent="0.3">
      <c r="A284" s="1" t="s">
        <v>1593</v>
      </c>
      <c r="B284" s="1" t="s">
        <v>1597</v>
      </c>
      <c r="C284" s="1" t="s">
        <v>245</v>
      </c>
      <c r="D284" s="17" t="s">
        <v>5708</v>
      </c>
      <c r="E284" s="9" t="s">
        <v>1176</v>
      </c>
      <c r="H284" s="9" t="s">
        <v>1177</v>
      </c>
      <c r="I284" s="9"/>
      <c r="O284" s="9">
        <v>20</v>
      </c>
      <c r="Q284" t="s">
        <v>1179</v>
      </c>
      <c r="R284" s="3">
        <v>0</v>
      </c>
      <c r="S284" s="3">
        <v>1</v>
      </c>
      <c r="T284" s="3">
        <v>0</v>
      </c>
      <c r="U284" s="8">
        <v>0</v>
      </c>
      <c r="V284" s="8">
        <v>10</v>
      </c>
    </row>
    <row r="285" spans="1:22" hidden="1" x14ac:dyDescent="0.3">
      <c r="A285" s="1" t="s">
        <v>1593</v>
      </c>
      <c r="B285" s="1" t="s">
        <v>1598</v>
      </c>
      <c r="C285" s="1" t="s">
        <v>1476</v>
      </c>
      <c r="D285" s="17" t="s">
        <v>5709</v>
      </c>
      <c r="E285" s="9" t="s">
        <v>1176</v>
      </c>
      <c r="H285" s="12" t="s">
        <v>1177</v>
      </c>
      <c r="I285" s="9"/>
      <c r="O285" s="9">
        <v>20</v>
      </c>
      <c r="Q285" t="s">
        <v>1179</v>
      </c>
      <c r="R285" s="3">
        <v>3</v>
      </c>
      <c r="S285" s="3">
        <v>0</v>
      </c>
      <c r="T285" s="3">
        <v>0</v>
      </c>
      <c r="U285" s="8">
        <v>3</v>
      </c>
      <c r="V285" s="8">
        <v>5</v>
      </c>
    </row>
    <row r="286" spans="1:22" hidden="1" x14ac:dyDescent="0.3">
      <c r="A286" s="1" t="s">
        <v>1593</v>
      </c>
      <c r="B286" s="1" t="s">
        <v>1599</v>
      </c>
      <c r="C286" s="1" t="s">
        <v>1512</v>
      </c>
      <c r="D286" s="17" t="s">
        <v>5708</v>
      </c>
      <c r="E286" s="9" t="s">
        <v>1176</v>
      </c>
      <c r="H286" s="12" t="s">
        <v>1177</v>
      </c>
      <c r="I286" s="9"/>
      <c r="O286" s="9">
        <v>20</v>
      </c>
      <c r="Q286" t="s">
        <v>1179</v>
      </c>
      <c r="R286" s="3">
        <v>3</v>
      </c>
      <c r="S286" s="3">
        <v>0</v>
      </c>
      <c r="T286" s="3">
        <v>0</v>
      </c>
      <c r="U286" s="8">
        <v>3</v>
      </c>
      <c r="V286" s="8">
        <v>5</v>
      </c>
    </row>
    <row r="287" spans="1:22" hidden="1" x14ac:dyDescent="0.3">
      <c r="A287" s="1" t="s">
        <v>1593</v>
      </c>
      <c r="B287" s="1" t="s">
        <v>1600</v>
      </c>
      <c r="C287" s="1" t="s">
        <v>1601</v>
      </c>
      <c r="D287" s="17" t="s">
        <v>5709</v>
      </c>
      <c r="E287" s="9" t="s">
        <v>1176</v>
      </c>
      <c r="H287" s="12" t="s">
        <v>1177</v>
      </c>
      <c r="I287" s="9"/>
      <c r="O287" s="9">
        <v>20</v>
      </c>
      <c r="Q287" t="s">
        <v>1179</v>
      </c>
      <c r="R287" s="3">
        <v>3</v>
      </c>
      <c r="S287" s="3">
        <v>0</v>
      </c>
      <c r="T287" s="3">
        <v>0</v>
      </c>
      <c r="U287" s="8">
        <v>3</v>
      </c>
      <c r="V287" s="8">
        <v>5</v>
      </c>
    </row>
    <row r="288" spans="1:22" hidden="1" x14ac:dyDescent="0.3">
      <c r="A288" s="1" t="s">
        <v>1593</v>
      </c>
      <c r="B288" s="1" t="s">
        <v>1602</v>
      </c>
      <c r="C288" s="1" t="s">
        <v>1603</v>
      </c>
      <c r="D288" s="17" t="s">
        <v>5708</v>
      </c>
      <c r="E288" s="9" t="s">
        <v>1176</v>
      </c>
      <c r="H288" s="12" t="s">
        <v>1177</v>
      </c>
      <c r="I288" s="9"/>
      <c r="O288" s="9">
        <v>20</v>
      </c>
      <c r="Q288" t="s">
        <v>1179</v>
      </c>
      <c r="R288" s="3">
        <v>3</v>
      </c>
      <c r="S288" s="3">
        <v>0</v>
      </c>
      <c r="T288" s="3">
        <v>0</v>
      </c>
      <c r="U288" s="8">
        <v>3</v>
      </c>
      <c r="V288" s="8">
        <v>5</v>
      </c>
    </row>
    <row r="289" spans="1:22" hidden="1" x14ac:dyDescent="0.3">
      <c r="A289" s="1" t="s">
        <v>1593</v>
      </c>
      <c r="B289" s="1" t="s">
        <v>1604</v>
      </c>
      <c r="C289" s="1" t="s">
        <v>1605</v>
      </c>
      <c r="D289" s="17" t="s">
        <v>5709</v>
      </c>
      <c r="E289" s="9" t="s">
        <v>1176</v>
      </c>
      <c r="H289" s="9" t="s">
        <v>1177</v>
      </c>
      <c r="I289" s="9"/>
      <c r="O289" s="9">
        <v>20</v>
      </c>
      <c r="Q289" t="s">
        <v>1179</v>
      </c>
      <c r="R289" s="3">
        <v>3</v>
      </c>
      <c r="S289" s="3">
        <v>0</v>
      </c>
      <c r="T289" s="3">
        <v>0</v>
      </c>
      <c r="U289" s="8">
        <v>3</v>
      </c>
      <c r="V289" s="8">
        <v>5</v>
      </c>
    </row>
    <row r="290" spans="1:22" hidden="1" x14ac:dyDescent="0.3">
      <c r="A290" s="1" t="s">
        <v>1593</v>
      </c>
      <c r="B290" s="1" t="s">
        <v>1606</v>
      </c>
      <c r="C290" s="1" t="s">
        <v>1607</v>
      </c>
      <c r="D290" s="17" t="s">
        <v>5708</v>
      </c>
      <c r="E290" s="9" t="s">
        <v>1176</v>
      </c>
      <c r="H290" s="12" t="s">
        <v>1177</v>
      </c>
      <c r="I290" s="9"/>
      <c r="O290" s="9">
        <v>20</v>
      </c>
      <c r="Q290" t="s">
        <v>1179</v>
      </c>
      <c r="R290" s="3">
        <v>3</v>
      </c>
      <c r="S290" s="3">
        <v>0</v>
      </c>
      <c r="T290" s="3">
        <v>0</v>
      </c>
      <c r="U290" s="8">
        <v>3</v>
      </c>
      <c r="V290" s="8">
        <v>5</v>
      </c>
    </row>
    <row r="291" spans="1:22" hidden="1" x14ac:dyDescent="0.3">
      <c r="A291" s="1" t="s">
        <v>1593</v>
      </c>
      <c r="B291" s="1" t="s">
        <v>1608</v>
      </c>
      <c r="C291" s="1" t="s">
        <v>1586</v>
      </c>
      <c r="D291" s="17" t="s">
        <v>5709</v>
      </c>
      <c r="E291" s="9" t="s">
        <v>1176</v>
      </c>
      <c r="H291" s="12" t="s">
        <v>1177</v>
      </c>
      <c r="I291" s="9"/>
      <c r="O291" s="9">
        <v>20</v>
      </c>
      <c r="Q291" t="s">
        <v>1179</v>
      </c>
      <c r="R291" s="3">
        <v>3</v>
      </c>
      <c r="S291" s="3">
        <v>0</v>
      </c>
      <c r="T291" s="3">
        <v>0</v>
      </c>
      <c r="U291" s="8">
        <v>3</v>
      </c>
      <c r="V291" s="8">
        <v>5</v>
      </c>
    </row>
    <row r="292" spans="1:22" hidden="1" x14ac:dyDescent="0.3">
      <c r="A292" s="1" t="s">
        <v>1593</v>
      </c>
      <c r="B292" s="1" t="s">
        <v>1609</v>
      </c>
      <c r="C292" s="1" t="s">
        <v>1610</v>
      </c>
      <c r="D292" s="17" t="s">
        <v>5708</v>
      </c>
      <c r="E292" s="9" t="s">
        <v>1176</v>
      </c>
      <c r="H292" s="12" t="s">
        <v>1177</v>
      </c>
      <c r="I292" s="9"/>
      <c r="O292" s="9">
        <v>20</v>
      </c>
      <c r="Q292" t="s">
        <v>1179</v>
      </c>
      <c r="R292" s="3">
        <v>3</v>
      </c>
      <c r="S292" s="3">
        <v>0</v>
      </c>
      <c r="T292" s="3">
        <v>0</v>
      </c>
      <c r="U292" s="8">
        <v>3</v>
      </c>
      <c r="V292" s="8">
        <v>5</v>
      </c>
    </row>
    <row r="293" spans="1:22" hidden="1" x14ac:dyDescent="0.3">
      <c r="A293" s="1" t="s">
        <v>1593</v>
      </c>
      <c r="B293" s="1" t="s">
        <v>1611</v>
      </c>
      <c r="C293" s="1" t="s">
        <v>1448</v>
      </c>
      <c r="D293" s="17" t="s">
        <v>5709</v>
      </c>
      <c r="E293" s="9" t="s">
        <v>1176</v>
      </c>
      <c r="H293" s="12" t="s">
        <v>1177</v>
      </c>
      <c r="I293" s="9"/>
      <c r="O293" s="9">
        <v>20</v>
      </c>
      <c r="Q293" t="s">
        <v>1179</v>
      </c>
      <c r="R293" s="3">
        <v>3</v>
      </c>
      <c r="S293" s="3">
        <v>0</v>
      </c>
      <c r="T293" s="3">
        <v>0</v>
      </c>
      <c r="U293" s="8">
        <v>3</v>
      </c>
      <c r="V293" s="8">
        <v>5</v>
      </c>
    </row>
    <row r="294" spans="1:22" hidden="1" x14ac:dyDescent="0.3">
      <c r="A294" s="1" t="s">
        <v>1593</v>
      </c>
      <c r="B294" s="1" t="s">
        <v>1612</v>
      </c>
      <c r="C294" s="1" t="s">
        <v>1613</v>
      </c>
      <c r="D294" s="17" t="s">
        <v>5708</v>
      </c>
      <c r="E294" s="9" t="s">
        <v>1176</v>
      </c>
      <c r="H294" s="9" t="s">
        <v>1177</v>
      </c>
      <c r="I294" s="9"/>
      <c r="O294" s="9">
        <v>20</v>
      </c>
      <c r="Q294" t="s">
        <v>1179</v>
      </c>
      <c r="R294" s="3">
        <v>3</v>
      </c>
      <c r="S294" s="3">
        <v>0</v>
      </c>
      <c r="T294" s="3">
        <v>0</v>
      </c>
      <c r="U294" s="8">
        <v>3</v>
      </c>
      <c r="V294" s="8">
        <v>5</v>
      </c>
    </row>
    <row r="295" spans="1:22" hidden="1" x14ac:dyDescent="0.3">
      <c r="A295" s="1" t="s">
        <v>1593</v>
      </c>
      <c r="B295" s="1" t="s">
        <v>1614</v>
      </c>
      <c r="C295" s="1" t="s">
        <v>1615</v>
      </c>
      <c r="D295" s="17" t="s">
        <v>5709</v>
      </c>
      <c r="E295" s="9" t="s">
        <v>1176</v>
      </c>
      <c r="H295" s="12" t="s">
        <v>1177</v>
      </c>
      <c r="I295" s="9"/>
      <c r="O295" s="9">
        <v>20</v>
      </c>
      <c r="Q295" t="s">
        <v>1179</v>
      </c>
      <c r="R295" s="3">
        <v>3</v>
      </c>
      <c r="S295" s="3">
        <v>0</v>
      </c>
      <c r="T295" s="3">
        <v>0</v>
      </c>
      <c r="U295" s="8">
        <v>3</v>
      </c>
      <c r="V295" s="8">
        <v>5</v>
      </c>
    </row>
    <row r="296" spans="1:22" hidden="1" x14ac:dyDescent="0.3">
      <c r="A296" s="1" t="s">
        <v>1593</v>
      </c>
      <c r="B296" s="1" t="s">
        <v>1616</v>
      </c>
      <c r="C296" s="1" t="s">
        <v>1617</v>
      </c>
      <c r="D296" s="17" t="s">
        <v>5708</v>
      </c>
      <c r="E296" s="9" t="s">
        <v>1176</v>
      </c>
      <c r="H296" s="12" t="s">
        <v>1177</v>
      </c>
      <c r="I296" s="9"/>
      <c r="O296" s="9">
        <v>20</v>
      </c>
      <c r="Q296" t="s">
        <v>1179</v>
      </c>
      <c r="R296" s="3">
        <v>3</v>
      </c>
      <c r="S296" s="3">
        <v>0</v>
      </c>
      <c r="T296" s="3">
        <v>0</v>
      </c>
      <c r="U296" s="8">
        <v>3</v>
      </c>
      <c r="V296" s="8">
        <v>5</v>
      </c>
    </row>
    <row r="297" spans="1:22" hidden="1" x14ac:dyDescent="0.3">
      <c r="A297" s="1" t="s">
        <v>1593</v>
      </c>
      <c r="B297" s="1" t="s">
        <v>1618</v>
      </c>
      <c r="C297" s="1" t="s">
        <v>1619</v>
      </c>
      <c r="D297" s="17" t="s">
        <v>5709</v>
      </c>
      <c r="E297" s="9" t="s">
        <v>1176</v>
      </c>
      <c r="H297" s="12" t="s">
        <v>1177</v>
      </c>
      <c r="I297" s="9"/>
      <c r="O297" s="9">
        <v>20</v>
      </c>
      <c r="Q297" t="s">
        <v>1179</v>
      </c>
      <c r="R297" s="3">
        <v>3</v>
      </c>
      <c r="S297" s="3">
        <v>0</v>
      </c>
      <c r="T297" s="3">
        <v>0</v>
      </c>
      <c r="U297" s="8">
        <v>3</v>
      </c>
      <c r="V297" s="8">
        <v>5</v>
      </c>
    </row>
    <row r="298" spans="1:22" hidden="1" x14ac:dyDescent="0.3">
      <c r="A298" s="1" t="s">
        <v>1593</v>
      </c>
      <c r="B298" s="1" t="s">
        <v>1620</v>
      </c>
      <c r="C298" s="1" t="s">
        <v>1621</v>
      </c>
      <c r="D298" s="17" t="s">
        <v>5708</v>
      </c>
      <c r="E298" s="9" t="s">
        <v>1176</v>
      </c>
      <c r="H298" s="12" t="s">
        <v>1177</v>
      </c>
      <c r="I298" s="9"/>
      <c r="O298" s="9">
        <v>20</v>
      </c>
      <c r="Q298" t="s">
        <v>1179</v>
      </c>
      <c r="R298" s="3">
        <v>3</v>
      </c>
      <c r="S298" s="3">
        <v>0</v>
      </c>
      <c r="T298" s="3">
        <v>0</v>
      </c>
      <c r="U298" s="8">
        <v>3</v>
      </c>
      <c r="V298" s="8">
        <v>5</v>
      </c>
    </row>
    <row r="299" spans="1:22" hidden="1" x14ac:dyDescent="0.3">
      <c r="A299" s="1" t="s">
        <v>1593</v>
      </c>
      <c r="B299" s="1" t="s">
        <v>1622</v>
      </c>
      <c r="C299" s="1" t="s">
        <v>1214</v>
      </c>
      <c r="D299" s="17" t="s">
        <v>5709</v>
      </c>
      <c r="E299" s="9" t="s">
        <v>1176</v>
      </c>
      <c r="H299" s="9" t="s">
        <v>1177</v>
      </c>
      <c r="I299" s="9"/>
      <c r="O299" s="9">
        <v>20</v>
      </c>
      <c r="Q299" t="s">
        <v>1179</v>
      </c>
      <c r="R299" s="3">
        <v>3</v>
      </c>
      <c r="S299" s="3">
        <v>0</v>
      </c>
      <c r="T299" s="3">
        <v>0</v>
      </c>
      <c r="U299" s="8">
        <v>3</v>
      </c>
      <c r="V299" s="8">
        <v>5</v>
      </c>
    </row>
    <row r="300" spans="1:22" hidden="1" x14ac:dyDescent="0.3">
      <c r="A300" s="1" t="s">
        <v>1593</v>
      </c>
      <c r="B300" s="1" t="s">
        <v>1623</v>
      </c>
      <c r="C300" s="1" t="s">
        <v>1624</v>
      </c>
      <c r="D300" s="17" t="s">
        <v>5708</v>
      </c>
      <c r="E300" s="9" t="s">
        <v>1176</v>
      </c>
      <c r="H300" s="12" t="s">
        <v>1177</v>
      </c>
      <c r="I300" s="9"/>
      <c r="O300" s="9">
        <v>20</v>
      </c>
      <c r="Q300" t="s">
        <v>1179</v>
      </c>
      <c r="R300" s="3">
        <v>3</v>
      </c>
      <c r="S300" s="3">
        <v>0</v>
      </c>
      <c r="T300" s="3">
        <v>0</v>
      </c>
      <c r="U300" s="8">
        <v>3</v>
      </c>
      <c r="V300" s="8">
        <v>5</v>
      </c>
    </row>
    <row r="301" spans="1:22" hidden="1" x14ac:dyDescent="0.3">
      <c r="A301" s="1" t="s">
        <v>1593</v>
      </c>
      <c r="B301" s="1" t="s">
        <v>1625</v>
      </c>
      <c r="C301" s="1" t="s">
        <v>1488</v>
      </c>
      <c r="D301" s="17" t="s">
        <v>5709</v>
      </c>
      <c r="E301" s="9" t="s">
        <v>1176</v>
      </c>
      <c r="H301" s="12" t="s">
        <v>1177</v>
      </c>
      <c r="I301" s="9"/>
      <c r="O301" s="9">
        <v>20</v>
      </c>
      <c r="Q301" t="s">
        <v>1179</v>
      </c>
      <c r="R301" s="3">
        <v>3</v>
      </c>
      <c r="S301" s="3">
        <v>0</v>
      </c>
      <c r="T301" s="3">
        <v>0</v>
      </c>
      <c r="U301" s="8">
        <v>3</v>
      </c>
      <c r="V301" s="8">
        <v>5</v>
      </c>
    </row>
    <row r="302" spans="1:22" hidden="1" x14ac:dyDescent="0.3">
      <c r="A302" s="1" t="s">
        <v>1593</v>
      </c>
      <c r="B302" s="1" t="s">
        <v>1626</v>
      </c>
      <c r="C302" s="1" t="s">
        <v>1627</v>
      </c>
      <c r="D302" s="17" t="s">
        <v>5708</v>
      </c>
      <c r="E302" s="9" t="s">
        <v>1176</v>
      </c>
      <c r="H302" s="12" t="s">
        <v>1177</v>
      </c>
      <c r="I302" s="9"/>
      <c r="O302" s="9">
        <v>20</v>
      </c>
      <c r="Q302" t="s">
        <v>1179</v>
      </c>
      <c r="R302" s="3">
        <v>3</v>
      </c>
      <c r="S302" s="3">
        <v>0</v>
      </c>
      <c r="T302" s="3">
        <v>0</v>
      </c>
      <c r="U302" s="8">
        <v>3</v>
      </c>
      <c r="V302" s="8">
        <v>5</v>
      </c>
    </row>
    <row r="303" spans="1:22" hidden="1" x14ac:dyDescent="0.3">
      <c r="A303" s="1" t="s">
        <v>1593</v>
      </c>
      <c r="B303" s="1" t="s">
        <v>1628</v>
      </c>
      <c r="C303" s="1" t="s">
        <v>1629</v>
      </c>
      <c r="D303" s="17" t="s">
        <v>5709</v>
      </c>
      <c r="E303" s="9" t="s">
        <v>1176</v>
      </c>
      <c r="H303" s="12" t="s">
        <v>1177</v>
      </c>
      <c r="I303" s="9"/>
      <c r="O303" s="9">
        <v>20</v>
      </c>
      <c r="Q303" t="s">
        <v>1179</v>
      </c>
      <c r="R303" s="3">
        <v>3</v>
      </c>
      <c r="S303" s="3">
        <v>0</v>
      </c>
      <c r="T303" s="3">
        <v>0</v>
      </c>
      <c r="U303" s="8">
        <v>3</v>
      </c>
      <c r="V303" s="8">
        <v>5</v>
      </c>
    </row>
    <row r="304" spans="1:22" hidden="1" x14ac:dyDescent="0.3">
      <c r="A304" s="1" t="s">
        <v>1593</v>
      </c>
      <c r="B304" s="1" t="s">
        <v>1630</v>
      </c>
      <c r="C304" s="1" t="s">
        <v>1631</v>
      </c>
      <c r="D304" s="17" t="s">
        <v>5708</v>
      </c>
      <c r="E304" s="9" t="s">
        <v>1176</v>
      </c>
      <c r="H304" s="9" t="s">
        <v>1177</v>
      </c>
      <c r="I304" s="9"/>
      <c r="O304" s="9">
        <v>20</v>
      </c>
      <c r="Q304" t="s">
        <v>1179</v>
      </c>
      <c r="R304" s="3">
        <v>3</v>
      </c>
      <c r="S304" s="3">
        <v>0</v>
      </c>
      <c r="T304" s="3">
        <v>0</v>
      </c>
      <c r="U304" s="8">
        <v>3</v>
      </c>
      <c r="V304" s="8">
        <v>5</v>
      </c>
    </row>
    <row r="305" spans="1:22" hidden="1" x14ac:dyDescent="0.3">
      <c r="A305" s="1" t="s">
        <v>1593</v>
      </c>
      <c r="B305" s="1" t="s">
        <v>1632</v>
      </c>
      <c r="C305" s="1" t="s">
        <v>1633</v>
      </c>
      <c r="D305" s="17" t="s">
        <v>5709</v>
      </c>
      <c r="E305" s="9" t="s">
        <v>1176</v>
      </c>
      <c r="H305" s="12" t="s">
        <v>1177</v>
      </c>
      <c r="I305" s="9"/>
      <c r="O305" s="9">
        <v>20</v>
      </c>
      <c r="Q305" t="s">
        <v>1179</v>
      </c>
      <c r="R305" s="3">
        <v>3</v>
      </c>
      <c r="S305" s="3">
        <v>0</v>
      </c>
      <c r="T305" s="3">
        <v>0</v>
      </c>
      <c r="U305" s="8">
        <v>3</v>
      </c>
      <c r="V305" s="8">
        <v>5</v>
      </c>
    </row>
    <row r="306" spans="1:22" hidden="1" x14ac:dyDescent="0.3">
      <c r="A306" s="1" t="s">
        <v>1593</v>
      </c>
      <c r="B306" s="1" t="s">
        <v>1634</v>
      </c>
      <c r="C306" s="1" t="s">
        <v>1635</v>
      </c>
      <c r="D306" s="17" t="s">
        <v>5708</v>
      </c>
      <c r="E306" s="9" t="s">
        <v>1176</v>
      </c>
      <c r="H306" s="12" t="s">
        <v>1177</v>
      </c>
      <c r="I306" s="9"/>
      <c r="O306" s="9">
        <v>20</v>
      </c>
      <c r="Q306" t="s">
        <v>1179</v>
      </c>
      <c r="R306" s="3">
        <v>3</v>
      </c>
      <c r="S306" s="3">
        <v>0</v>
      </c>
      <c r="T306" s="3">
        <v>0</v>
      </c>
      <c r="U306" s="8">
        <v>3</v>
      </c>
      <c r="V306" s="8">
        <v>5</v>
      </c>
    </row>
    <row r="307" spans="1:22" hidden="1" x14ac:dyDescent="0.3">
      <c r="A307" s="1" t="s">
        <v>1593</v>
      </c>
      <c r="B307" s="1" t="s">
        <v>1636</v>
      </c>
      <c r="C307" s="1" t="s">
        <v>1637</v>
      </c>
      <c r="D307" s="17" t="s">
        <v>5709</v>
      </c>
      <c r="E307" s="9" t="s">
        <v>1176</v>
      </c>
      <c r="H307" s="12" t="s">
        <v>1177</v>
      </c>
      <c r="I307" s="9"/>
      <c r="O307" s="9">
        <v>20</v>
      </c>
      <c r="Q307" t="s">
        <v>1179</v>
      </c>
      <c r="R307" s="3">
        <v>3</v>
      </c>
      <c r="S307" s="3">
        <v>0</v>
      </c>
      <c r="T307" s="3">
        <v>0</v>
      </c>
      <c r="U307" s="8">
        <v>3</v>
      </c>
      <c r="V307" s="8">
        <v>5</v>
      </c>
    </row>
    <row r="308" spans="1:22" hidden="1" x14ac:dyDescent="0.3">
      <c r="A308" s="1" t="s">
        <v>1593</v>
      </c>
      <c r="B308" s="1" t="s">
        <v>1638</v>
      </c>
      <c r="C308" s="1" t="s">
        <v>1639</v>
      </c>
      <c r="D308" s="17" t="s">
        <v>5708</v>
      </c>
      <c r="E308" s="9" t="s">
        <v>1176</v>
      </c>
      <c r="H308" s="12" t="s">
        <v>1177</v>
      </c>
      <c r="I308" s="9"/>
      <c r="O308" s="9">
        <v>20</v>
      </c>
      <c r="Q308" t="s">
        <v>1179</v>
      </c>
      <c r="R308" s="3">
        <v>3</v>
      </c>
      <c r="S308" s="3">
        <v>0</v>
      </c>
      <c r="T308" s="3">
        <v>0</v>
      </c>
      <c r="U308" s="8">
        <v>3</v>
      </c>
      <c r="V308" s="8">
        <v>5</v>
      </c>
    </row>
    <row r="309" spans="1:22" hidden="1" x14ac:dyDescent="0.3">
      <c r="A309" s="1" t="s">
        <v>1593</v>
      </c>
      <c r="B309" s="1" t="s">
        <v>1640</v>
      </c>
      <c r="C309" s="1" t="s">
        <v>1641</v>
      </c>
      <c r="D309" s="17" t="s">
        <v>5709</v>
      </c>
      <c r="E309" s="9" t="s">
        <v>1176</v>
      </c>
      <c r="H309" s="9" t="s">
        <v>1177</v>
      </c>
      <c r="I309" s="9"/>
      <c r="O309" s="9">
        <v>20</v>
      </c>
      <c r="Q309" t="s">
        <v>1179</v>
      </c>
      <c r="R309" s="3">
        <v>3</v>
      </c>
      <c r="S309" s="3">
        <v>0</v>
      </c>
      <c r="T309" s="3">
        <v>0</v>
      </c>
      <c r="U309" s="8">
        <v>3</v>
      </c>
      <c r="V309" s="8">
        <v>5</v>
      </c>
    </row>
    <row r="310" spans="1:22" hidden="1" x14ac:dyDescent="0.3">
      <c r="A310" s="1" t="s">
        <v>1593</v>
      </c>
      <c r="B310" s="1" t="s">
        <v>1642</v>
      </c>
      <c r="C310" s="1" t="s">
        <v>1643</v>
      </c>
      <c r="D310" s="17" t="s">
        <v>5708</v>
      </c>
      <c r="E310" s="9" t="s">
        <v>1176</v>
      </c>
      <c r="H310" s="12" t="s">
        <v>1177</v>
      </c>
      <c r="I310" s="9"/>
      <c r="O310" s="9">
        <v>20</v>
      </c>
      <c r="Q310" t="s">
        <v>1179</v>
      </c>
      <c r="R310" s="3">
        <v>3</v>
      </c>
      <c r="S310" s="3">
        <v>0</v>
      </c>
      <c r="T310" s="3">
        <v>0</v>
      </c>
      <c r="U310" s="8">
        <v>3</v>
      </c>
      <c r="V310" s="8">
        <v>5</v>
      </c>
    </row>
    <row r="311" spans="1:22" hidden="1" x14ac:dyDescent="0.3">
      <c r="A311" s="1" t="s">
        <v>1593</v>
      </c>
      <c r="B311" s="1" t="s">
        <v>1644</v>
      </c>
      <c r="C311" s="1" t="s">
        <v>1645</v>
      </c>
      <c r="D311" s="17" t="s">
        <v>5709</v>
      </c>
      <c r="E311" s="9" t="s">
        <v>1176</v>
      </c>
      <c r="H311" s="12" t="s">
        <v>1177</v>
      </c>
      <c r="I311" s="9"/>
      <c r="O311" s="9">
        <v>20</v>
      </c>
      <c r="Q311" t="s">
        <v>1179</v>
      </c>
      <c r="R311" s="3">
        <v>3</v>
      </c>
      <c r="S311" s="3">
        <v>0</v>
      </c>
      <c r="T311" s="3">
        <v>0</v>
      </c>
      <c r="U311" s="8">
        <v>3</v>
      </c>
      <c r="V311" s="8">
        <v>5</v>
      </c>
    </row>
    <row r="312" spans="1:22" hidden="1" x14ac:dyDescent="0.3">
      <c r="A312" s="1" t="s">
        <v>1593</v>
      </c>
      <c r="B312" s="1" t="s">
        <v>1646</v>
      </c>
      <c r="C312" s="1" t="s">
        <v>1647</v>
      </c>
      <c r="D312" s="17" t="s">
        <v>5708</v>
      </c>
      <c r="E312" s="9" t="s">
        <v>1176</v>
      </c>
      <c r="H312" s="12" t="s">
        <v>1177</v>
      </c>
      <c r="I312" s="9"/>
      <c r="O312" s="9">
        <v>20</v>
      </c>
      <c r="Q312" t="s">
        <v>1179</v>
      </c>
      <c r="R312" s="3">
        <v>3</v>
      </c>
      <c r="S312" s="3">
        <v>0</v>
      </c>
      <c r="T312" s="3">
        <v>0</v>
      </c>
      <c r="U312" s="8">
        <v>3</v>
      </c>
      <c r="V312" s="8">
        <v>5</v>
      </c>
    </row>
    <row r="313" spans="1:22" hidden="1" x14ac:dyDescent="0.3">
      <c r="A313" s="1" t="s">
        <v>1593</v>
      </c>
      <c r="B313" s="1" t="s">
        <v>1648</v>
      </c>
      <c r="C313" s="1" t="s">
        <v>1649</v>
      </c>
      <c r="D313" s="17" t="s">
        <v>5709</v>
      </c>
      <c r="E313" s="9" t="s">
        <v>1176</v>
      </c>
      <c r="H313" s="12" t="s">
        <v>1177</v>
      </c>
      <c r="I313" s="9"/>
      <c r="O313" s="9">
        <v>20</v>
      </c>
      <c r="Q313" t="s">
        <v>1179</v>
      </c>
      <c r="R313" s="3">
        <v>3</v>
      </c>
      <c r="S313" s="3">
        <v>0</v>
      </c>
      <c r="T313" s="3">
        <v>0</v>
      </c>
      <c r="U313" s="8">
        <v>3</v>
      </c>
      <c r="V313" s="8">
        <v>5</v>
      </c>
    </row>
    <row r="314" spans="1:22" hidden="1" x14ac:dyDescent="0.3">
      <c r="A314" s="1" t="s">
        <v>1593</v>
      </c>
      <c r="B314" s="1" t="s">
        <v>1650</v>
      </c>
      <c r="C314" s="1" t="s">
        <v>1651</v>
      </c>
      <c r="D314" s="17" t="s">
        <v>5708</v>
      </c>
      <c r="E314" s="9" t="s">
        <v>1176</v>
      </c>
      <c r="H314" s="9" t="s">
        <v>1177</v>
      </c>
      <c r="I314" s="9"/>
      <c r="O314" s="9">
        <v>20</v>
      </c>
      <c r="Q314" t="s">
        <v>1179</v>
      </c>
      <c r="R314" s="3">
        <v>3</v>
      </c>
      <c r="S314" s="3">
        <v>0</v>
      </c>
      <c r="T314" s="3">
        <v>0</v>
      </c>
      <c r="U314" s="8">
        <v>3</v>
      </c>
      <c r="V314" s="8">
        <v>5</v>
      </c>
    </row>
    <row r="315" spans="1:22" hidden="1" x14ac:dyDescent="0.3">
      <c r="A315" s="1" t="s">
        <v>1593</v>
      </c>
      <c r="B315" s="1" t="s">
        <v>1652</v>
      </c>
      <c r="C315" s="1" t="s">
        <v>1653</v>
      </c>
      <c r="D315" s="17" t="s">
        <v>5709</v>
      </c>
      <c r="E315" s="9" t="s">
        <v>1176</v>
      </c>
      <c r="H315" s="12" t="s">
        <v>1177</v>
      </c>
      <c r="I315" s="9"/>
      <c r="O315" s="9">
        <v>20</v>
      </c>
      <c r="Q315" t="s">
        <v>1179</v>
      </c>
      <c r="R315" s="3">
        <v>3</v>
      </c>
      <c r="S315" s="3">
        <v>0</v>
      </c>
      <c r="T315" s="3">
        <v>0</v>
      </c>
      <c r="U315" s="8">
        <v>3</v>
      </c>
      <c r="V315" s="8">
        <v>5</v>
      </c>
    </row>
    <row r="316" spans="1:22" hidden="1" x14ac:dyDescent="0.3">
      <c r="A316" s="1" t="s">
        <v>1654</v>
      </c>
      <c r="B316" s="1" t="s">
        <v>1655</v>
      </c>
      <c r="C316" s="1" t="s">
        <v>35</v>
      </c>
      <c r="D316" s="17" t="s">
        <v>5708</v>
      </c>
      <c r="E316" s="9" t="s">
        <v>1176</v>
      </c>
      <c r="H316" s="12" t="s">
        <v>1177</v>
      </c>
      <c r="I316" s="9"/>
      <c r="O316" s="9">
        <v>11</v>
      </c>
      <c r="Q316" t="s">
        <v>1179</v>
      </c>
      <c r="R316" s="3">
        <v>3</v>
      </c>
      <c r="S316" s="3">
        <v>0</v>
      </c>
      <c r="T316" s="3">
        <v>0</v>
      </c>
      <c r="U316" s="8">
        <v>3</v>
      </c>
      <c r="V316" s="8">
        <v>5</v>
      </c>
    </row>
    <row r="317" spans="1:22" hidden="1" x14ac:dyDescent="0.3">
      <c r="A317" s="1" t="s">
        <v>1654</v>
      </c>
      <c r="B317" s="1" t="s">
        <v>1656</v>
      </c>
      <c r="C317" s="1" t="s">
        <v>1657</v>
      </c>
      <c r="D317" s="17" t="s">
        <v>5709</v>
      </c>
      <c r="E317" s="9" t="s">
        <v>1176</v>
      </c>
      <c r="H317" s="12" t="s">
        <v>1177</v>
      </c>
      <c r="I317" s="9"/>
      <c r="O317" s="9">
        <v>11</v>
      </c>
      <c r="Q317" t="s">
        <v>1179</v>
      </c>
      <c r="R317" s="3">
        <v>3</v>
      </c>
      <c r="S317" s="3">
        <v>0</v>
      </c>
      <c r="T317" s="3">
        <v>0</v>
      </c>
      <c r="U317" s="8">
        <v>3</v>
      </c>
      <c r="V317" s="8">
        <v>5</v>
      </c>
    </row>
    <row r="318" spans="1:22" hidden="1" x14ac:dyDescent="0.3">
      <c r="A318" s="1" t="s">
        <v>1654</v>
      </c>
      <c r="B318" s="1" t="s">
        <v>1658</v>
      </c>
      <c r="C318" s="1" t="s">
        <v>1659</v>
      </c>
      <c r="D318" s="17" t="s">
        <v>5708</v>
      </c>
      <c r="E318" s="9" t="s">
        <v>1176</v>
      </c>
      <c r="H318" s="12" t="s">
        <v>1177</v>
      </c>
      <c r="I318" s="9"/>
      <c r="O318" s="9">
        <v>11</v>
      </c>
      <c r="Q318" t="s">
        <v>1179</v>
      </c>
      <c r="R318" s="3">
        <v>3</v>
      </c>
      <c r="S318" s="3">
        <v>0</v>
      </c>
      <c r="T318" s="3">
        <v>0</v>
      </c>
      <c r="U318" s="8">
        <v>3</v>
      </c>
      <c r="V318" s="8">
        <v>5</v>
      </c>
    </row>
    <row r="319" spans="1:22" hidden="1" x14ac:dyDescent="0.3">
      <c r="A319" s="1" t="s">
        <v>1654</v>
      </c>
      <c r="B319" s="1" t="s">
        <v>1660</v>
      </c>
      <c r="C319" s="1" t="s">
        <v>6</v>
      </c>
      <c r="D319" s="17" t="s">
        <v>5709</v>
      </c>
      <c r="E319" s="9" t="s">
        <v>1176</v>
      </c>
      <c r="H319" s="9" t="s">
        <v>1177</v>
      </c>
      <c r="I319" s="9"/>
      <c r="O319" s="9">
        <v>11</v>
      </c>
      <c r="Q319" t="s">
        <v>1179</v>
      </c>
      <c r="R319" s="3">
        <v>0</v>
      </c>
      <c r="S319" s="3">
        <v>2</v>
      </c>
      <c r="T319" s="3">
        <v>0</v>
      </c>
      <c r="U319" s="8">
        <v>0</v>
      </c>
      <c r="V319" s="8">
        <v>5</v>
      </c>
    </row>
    <row r="320" spans="1:22" hidden="1" x14ac:dyDescent="0.3">
      <c r="A320" s="1" t="s">
        <v>1654</v>
      </c>
      <c r="B320" s="1" t="s">
        <v>1661</v>
      </c>
      <c r="C320" s="1" t="s">
        <v>1662</v>
      </c>
      <c r="D320" s="17" t="s">
        <v>5708</v>
      </c>
      <c r="E320" s="9" t="s">
        <v>1176</v>
      </c>
      <c r="H320" s="12" t="s">
        <v>1177</v>
      </c>
      <c r="I320" s="9"/>
      <c r="O320" s="9">
        <v>11</v>
      </c>
      <c r="Q320" t="s">
        <v>1179</v>
      </c>
      <c r="R320" s="3">
        <v>3</v>
      </c>
      <c r="S320" s="3">
        <v>0</v>
      </c>
      <c r="T320" s="3">
        <v>0</v>
      </c>
      <c r="U320" s="8">
        <v>3</v>
      </c>
      <c r="V320" s="8">
        <v>5</v>
      </c>
    </row>
    <row r="321" spans="1:22" hidden="1" x14ac:dyDescent="0.3">
      <c r="A321" s="1" t="s">
        <v>1654</v>
      </c>
      <c r="B321" s="1" t="s">
        <v>1663</v>
      </c>
      <c r="C321" s="1" t="s">
        <v>1664</v>
      </c>
      <c r="D321" s="17" t="s">
        <v>5709</v>
      </c>
      <c r="E321" s="9" t="s">
        <v>1176</v>
      </c>
      <c r="H321" s="12" t="s">
        <v>1177</v>
      </c>
      <c r="I321" s="9"/>
      <c r="O321" s="9">
        <v>11</v>
      </c>
      <c r="Q321" t="s">
        <v>1179</v>
      </c>
      <c r="R321" s="3">
        <v>3</v>
      </c>
      <c r="S321" s="3">
        <v>0</v>
      </c>
      <c r="T321" s="3">
        <v>0</v>
      </c>
      <c r="U321" s="8">
        <v>3</v>
      </c>
      <c r="V321" s="8">
        <v>5</v>
      </c>
    </row>
    <row r="322" spans="1:22" hidden="1" x14ac:dyDescent="0.3">
      <c r="A322" s="1" t="s">
        <v>1654</v>
      </c>
      <c r="B322" s="1" t="s">
        <v>1665</v>
      </c>
      <c r="C322" s="1" t="s">
        <v>1666</v>
      </c>
      <c r="D322" s="17" t="s">
        <v>5708</v>
      </c>
      <c r="E322" s="9" t="s">
        <v>1176</v>
      </c>
      <c r="H322" s="12" t="s">
        <v>1177</v>
      </c>
      <c r="I322" s="9"/>
      <c r="O322" s="9">
        <v>11</v>
      </c>
      <c r="Q322" t="s">
        <v>1179</v>
      </c>
      <c r="R322" s="3">
        <v>3</v>
      </c>
      <c r="S322" s="3">
        <v>0</v>
      </c>
      <c r="T322" s="3">
        <v>0</v>
      </c>
      <c r="U322" s="8">
        <v>3</v>
      </c>
      <c r="V322" s="8">
        <v>5</v>
      </c>
    </row>
    <row r="323" spans="1:22" hidden="1" x14ac:dyDescent="0.3">
      <c r="A323" s="1" t="s">
        <v>1654</v>
      </c>
      <c r="B323" s="1" t="s">
        <v>1667</v>
      </c>
      <c r="C323" s="1" t="s">
        <v>1668</v>
      </c>
      <c r="D323" s="17" t="s">
        <v>5709</v>
      </c>
      <c r="E323" s="9" t="s">
        <v>1176</v>
      </c>
      <c r="H323" s="12" t="s">
        <v>1177</v>
      </c>
      <c r="I323" s="9"/>
      <c r="O323" s="9">
        <v>11</v>
      </c>
      <c r="Q323" t="s">
        <v>1179</v>
      </c>
      <c r="R323" s="3">
        <v>3</v>
      </c>
      <c r="S323" s="3">
        <v>0</v>
      </c>
      <c r="T323" s="3">
        <v>0</v>
      </c>
      <c r="U323" s="8">
        <v>3</v>
      </c>
      <c r="V323" s="8">
        <v>5</v>
      </c>
    </row>
    <row r="324" spans="1:22" hidden="1" x14ac:dyDescent="0.3">
      <c r="A324" s="1" t="s">
        <v>1654</v>
      </c>
      <c r="B324" s="1" t="s">
        <v>1669</v>
      </c>
      <c r="C324" s="1" t="s">
        <v>1670</v>
      </c>
      <c r="D324" s="17" t="s">
        <v>5708</v>
      </c>
      <c r="E324" s="9" t="s">
        <v>1176</v>
      </c>
      <c r="H324" s="9" t="s">
        <v>1177</v>
      </c>
      <c r="I324" s="9"/>
      <c r="O324" s="9">
        <v>11</v>
      </c>
      <c r="Q324" t="s">
        <v>1179</v>
      </c>
      <c r="R324" s="3">
        <v>3</v>
      </c>
      <c r="S324" s="3">
        <v>0</v>
      </c>
      <c r="T324" s="3">
        <v>0</v>
      </c>
      <c r="U324" s="8">
        <v>3</v>
      </c>
      <c r="V324" s="8">
        <v>5</v>
      </c>
    </row>
    <row r="325" spans="1:22" hidden="1" x14ac:dyDescent="0.3">
      <c r="A325" s="1" t="s">
        <v>1654</v>
      </c>
      <c r="B325" s="1" t="s">
        <v>1671</v>
      </c>
      <c r="C325" s="1" t="s">
        <v>1672</v>
      </c>
      <c r="D325" s="17" t="s">
        <v>5709</v>
      </c>
      <c r="E325" s="9" t="s">
        <v>1176</v>
      </c>
      <c r="H325" s="12" t="s">
        <v>1177</v>
      </c>
      <c r="I325" s="9"/>
      <c r="O325" s="9">
        <v>11</v>
      </c>
      <c r="Q325" t="s">
        <v>1179</v>
      </c>
      <c r="R325" s="3">
        <v>3</v>
      </c>
      <c r="S325" s="3">
        <v>0</v>
      </c>
      <c r="T325" s="3">
        <v>0</v>
      </c>
      <c r="U325" s="8">
        <v>3</v>
      </c>
      <c r="V325" s="8">
        <v>5</v>
      </c>
    </row>
    <row r="326" spans="1:22" hidden="1" x14ac:dyDescent="0.3">
      <c r="A326" s="1" t="s">
        <v>1654</v>
      </c>
      <c r="B326" s="1" t="s">
        <v>1673</v>
      </c>
      <c r="C326" s="1" t="s">
        <v>1674</v>
      </c>
      <c r="D326" s="17" t="s">
        <v>5708</v>
      </c>
      <c r="E326" s="9" t="s">
        <v>1176</v>
      </c>
      <c r="H326" s="12" t="s">
        <v>1177</v>
      </c>
      <c r="I326" s="9"/>
      <c r="O326" s="9">
        <v>11</v>
      </c>
      <c r="Q326" t="s">
        <v>1179</v>
      </c>
      <c r="R326" s="3">
        <v>3</v>
      </c>
      <c r="S326" s="3">
        <v>0</v>
      </c>
      <c r="T326" s="3">
        <v>0</v>
      </c>
      <c r="U326" s="8">
        <v>3</v>
      </c>
      <c r="V326" s="8">
        <v>5</v>
      </c>
    </row>
    <row r="327" spans="1:22" hidden="1" x14ac:dyDescent="0.3">
      <c r="A327" s="1" t="s">
        <v>1654</v>
      </c>
      <c r="B327" s="1" t="s">
        <v>1675</v>
      </c>
      <c r="C327" s="1" t="s">
        <v>1676</v>
      </c>
      <c r="D327" s="17" t="s">
        <v>5709</v>
      </c>
      <c r="E327" s="9" t="s">
        <v>1176</v>
      </c>
      <c r="H327" s="12" t="s">
        <v>1177</v>
      </c>
      <c r="I327" s="9"/>
      <c r="O327" s="9">
        <v>11</v>
      </c>
      <c r="Q327" t="s">
        <v>1179</v>
      </c>
      <c r="R327" s="3">
        <v>3</v>
      </c>
      <c r="S327" s="3">
        <v>0</v>
      </c>
      <c r="T327" s="3">
        <v>0</v>
      </c>
      <c r="U327" s="8">
        <v>3</v>
      </c>
      <c r="V327" s="8">
        <v>5</v>
      </c>
    </row>
    <row r="328" spans="1:22" hidden="1" x14ac:dyDescent="0.3">
      <c r="A328" s="1" t="s">
        <v>1654</v>
      </c>
      <c r="B328" s="1" t="s">
        <v>1677</v>
      </c>
      <c r="C328" s="1" t="s">
        <v>1678</v>
      </c>
      <c r="D328" s="17" t="s">
        <v>5708</v>
      </c>
      <c r="E328" s="9" t="s">
        <v>1176</v>
      </c>
      <c r="H328" s="12" t="s">
        <v>1177</v>
      </c>
      <c r="I328" s="9"/>
      <c r="O328" s="9">
        <v>11</v>
      </c>
      <c r="Q328" t="s">
        <v>1179</v>
      </c>
      <c r="R328" s="3">
        <v>3</v>
      </c>
      <c r="S328" s="3">
        <v>0</v>
      </c>
      <c r="T328" s="3">
        <v>0</v>
      </c>
      <c r="U328" s="8">
        <v>3</v>
      </c>
      <c r="V328" s="8">
        <v>5</v>
      </c>
    </row>
    <row r="329" spans="1:22" hidden="1" x14ac:dyDescent="0.3">
      <c r="A329" s="1" t="s">
        <v>1654</v>
      </c>
      <c r="B329" s="1" t="s">
        <v>1679</v>
      </c>
      <c r="C329" s="1" t="s">
        <v>1680</v>
      </c>
      <c r="D329" s="17" t="s">
        <v>5709</v>
      </c>
      <c r="E329" s="9" t="s">
        <v>1176</v>
      </c>
      <c r="H329" s="9" t="s">
        <v>1177</v>
      </c>
      <c r="I329" s="9"/>
      <c r="O329" s="9">
        <v>11</v>
      </c>
      <c r="Q329" t="s">
        <v>1179</v>
      </c>
      <c r="R329" s="3">
        <v>3</v>
      </c>
      <c r="S329" s="3">
        <v>0</v>
      </c>
      <c r="T329" s="3">
        <v>0</v>
      </c>
      <c r="U329" s="8">
        <v>3</v>
      </c>
      <c r="V329" s="8">
        <v>5</v>
      </c>
    </row>
    <row r="330" spans="1:22" hidden="1" x14ac:dyDescent="0.3">
      <c r="A330" s="1" t="s">
        <v>1654</v>
      </c>
      <c r="B330" s="1" t="s">
        <v>1681</v>
      </c>
      <c r="C330" s="1" t="s">
        <v>1682</v>
      </c>
      <c r="D330" s="17" t="s">
        <v>5708</v>
      </c>
      <c r="E330" s="9" t="s">
        <v>1176</v>
      </c>
      <c r="H330" s="12" t="s">
        <v>1177</v>
      </c>
      <c r="I330" s="9"/>
      <c r="O330" s="9">
        <v>11</v>
      </c>
      <c r="Q330" t="s">
        <v>1179</v>
      </c>
      <c r="R330" s="3">
        <v>3</v>
      </c>
      <c r="S330" s="3">
        <v>0</v>
      </c>
      <c r="T330" s="3">
        <v>0</v>
      </c>
      <c r="U330" s="8">
        <v>3</v>
      </c>
      <c r="V330" s="8">
        <v>5</v>
      </c>
    </row>
    <row r="331" spans="1:22" hidden="1" x14ac:dyDescent="0.3">
      <c r="A331" s="1" t="s">
        <v>1654</v>
      </c>
      <c r="B331" s="1" t="s">
        <v>1683</v>
      </c>
      <c r="C331" s="1" t="s">
        <v>1684</v>
      </c>
      <c r="D331" s="17" t="s">
        <v>5709</v>
      </c>
      <c r="E331" s="9" t="s">
        <v>1176</v>
      </c>
      <c r="H331" s="12" t="s">
        <v>1177</v>
      </c>
      <c r="I331" s="9"/>
      <c r="O331" s="9">
        <v>11</v>
      </c>
      <c r="Q331" t="s">
        <v>1179</v>
      </c>
      <c r="R331" s="3">
        <v>3</v>
      </c>
      <c r="S331" s="3">
        <v>0</v>
      </c>
      <c r="T331" s="3">
        <v>0</v>
      </c>
      <c r="U331" s="8">
        <v>3</v>
      </c>
      <c r="V331" s="8">
        <v>5</v>
      </c>
    </row>
    <row r="332" spans="1:22" hidden="1" x14ac:dyDescent="0.3">
      <c r="A332" s="1" t="s">
        <v>1654</v>
      </c>
      <c r="B332" s="1" t="s">
        <v>1685</v>
      </c>
      <c r="C332" s="1" t="s">
        <v>1686</v>
      </c>
      <c r="D332" s="17" t="s">
        <v>5708</v>
      </c>
      <c r="E332" s="9" t="s">
        <v>1176</v>
      </c>
      <c r="H332" s="12" t="s">
        <v>1177</v>
      </c>
      <c r="I332" s="9"/>
      <c r="O332" s="9">
        <v>11</v>
      </c>
      <c r="Q332" t="s">
        <v>1179</v>
      </c>
      <c r="R332" s="3">
        <v>3</v>
      </c>
      <c r="S332" s="3">
        <v>0</v>
      </c>
      <c r="T332" s="3">
        <v>0</v>
      </c>
      <c r="U332" s="8">
        <v>3</v>
      </c>
      <c r="V332" s="8">
        <v>5</v>
      </c>
    </row>
    <row r="333" spans="1:22" hidden="1" x14ac:dyDescent="0.3">
      <c r="A333" s="1" t="s">
        <v>1654</v>
      </c>
      <c r="B333" s="1" t="s">
        <v>1687</v>
      </c>
      <c r="C333" s="1" t="s">
        <v>1688</v>
      </c>
      <c r="D333" s="17" t="s">
        <v>5709</v>
      </c>
      <c r="E333" s="9" t="s">
        <v>1176</v>
      </c>
      <c r="H333" s="12" t="s">
        <v>1177</v>
      </c>
      <c r="I333" s="9"/>
      <c r="O333" s="9">
        <v>11</v>
      </c>
      <c r="Q333" t="s">
        <v>1179</v>
      </c>
      <c r="R333" s="3">
        <v>3</v>
      </c>
      <c r="S333" s="3">
        <v>0</v>
      </c>
      <c r="T333" s="3">
        <v>0</v>
      </c>
      <c r="U333" s="8">
        <v>3</v>
      </c>
      <c r="V333" s="8">
        <v>5</v>
      </c>
    </row>
    <row r="334" spans="1:22" hidden="1" x14ac:dyDescent="0.3">
      <c r="A334" s="1" t="s">
        <v>1654</v>
      </c>
      <c r="B334" s="1" t="s">
        <v>1689</v>
      </c>
      <c r="C334" s="1" t="s">
        <v>1690</v>
      </c>
      <c r="D334" s="17" t="s">
        <v>5708</v>
      </c>
      <c r="E334" s="9" t="s">
        <v>1176</v>
      </c>
      <c r="H334" s="9" t="s">
        <v>1177</v>
      </c>
      <c r="I334" s="9"/>
      <c r="O334" s="9">
        <v>11</v>
      </c>
      <c r="Q334" t="s">
        <v>1179</v>
      </c>
      <c r="R334" s="3">
        <v>3</v>
      </c>
      <c r="S334" s="3">
        <v>0</v>
      </c>
      <c r="T334" s="3">
        <v>0</v>
      </c>
      <c r="U334" s="8">
        <v>3</v>
      </c>
      <c r="V334" s="8">
        <v>5</v>
      </c>
    </row>
    <row r="335" spans="1:22" hidden="1" x14ac:dyDescent="0.3">
      <c r="A335" s="1" t="s">
        <v>1654</v>
      </c>
      <c r="B335" s="1" t="s">
        <v>1691</v>
      </c>
      <c r="C335" s="1" t="s">
        <v>1692</v>
      </c>
      <c r="D335" s="17" t="s">
        <v>5709</v>
      </c>
      <c r="E335" s="9" t="s">
        <v>1176</v>
      </c>
      <c r="H335" s="12" t="s">
        <v>1177</v>
      </c>
      <c r="I335" s="9"/>
      <c r="O335" s="9">
        <v>11</v>
      </c>
      <c r="Q335" t="s">
        <v>1179</v>
      </c>
      <c r="R335" s="3">
        <v>3</v>
      </c>
      <c r="S335" s="3">
        <v>0</v>
      </c>
      <c r="T335" s="3">
        <v>0</v>
      </c>
      <c r="U335" s="8">
        <v>3</v>
      </c>
      <c r="V335" s="8">
        <v>5</v>
      </c>
    </row>
    <row r="336" spans="1:22" hidden="1" x14ac:dyDescent="0.3">
      <c r="A336" s="1" t="s">
        <v>1654</v>
      </c>
      <c r="B336" s="1" t="s">
        <v>1693</v>
      </c>
      <c r="C336" s="1" t="s">
        <v>1694</v>
      </c>
      <c r="D336" s="17" t="s">
        <v>5708</v>
      </c>
      <c r="E336" s="9" t="s">
        <v>1176</v>
      </c>
      <c r="H336" s="12" t="s">
        <v>1177</v>
      </c>
      <c r="I336" s="9"/>
      <c r="O336" s="9">
        <v>11</v>
      </c>
      <c r="Q336" t="s">
        <v>1179</v>
      </c>
      <c r="R336" s="3">
        <v>3</v>
      </c>
      <c r="S336" s="3">
        <v>0</v>
      </c>
      <c r="T336" s="3">
        <v>0</v>
      </c>
      <c r="U336" s="8">
        <v>3</v>
      </c>
      <c r="V336" s="8">
        <v>5</v>
      </c>
    </row>
    <row r="337" spans="1:22" hidden="1" x14ac:dyDescent="0.3">
      <c r="A337" s="1" t="s">
        <v>1654</v>
      </c>
      <c r="B337" s="1" t="s">
        <v>1695</v>
      </c>
      <c r="C337" s="1" t="s">
        <v>1696</v>
      </c>
      <c r="D337" s="17" t="s">
        <v>5709</v>
      </c>
      <c r="E337" s="9" t="s">
        <v>1176</v>
      </c>
      <c r="H337" s="12" t="s">
        <v>1177</v>
      </c>
      <c r="I337" s="9"/>
      <c r="O337" s="9">
        <v>11</v>
      </c>
      <c r="Q337" t="s">
        <v>1179</v>
      </c>
      <c r="R337" s="3">
        <v>3</v>
      </c>
      <c r="S337" s="3">
        <v>0</v>
      </c>
      <c r="T337" s="3">
        <v>0</v>
      </c>
      <c r="U337" s="8">
        <v>3</v>
      </c>
      <c r="V337" s="8">
        <v>5</v>
      </c>
    </row>
    <row r="338" spans="1:22" hidden="1" x14ac:dyDescent="0.3">
      <c r="A338" s="1" t="s">
        <v>1654</v>
      </c>
      <c r="B338" s="1" t="s">
        <v>1697</v>
      </c>
      <c r="C338" s="1" t="s">
        <v>1698</v>
      </c>
      <c r="D338" s="17" t="s">
        <v>5708</v>
      </c>
      <c r="E338" s="9" t="s">
        <v>1176</v>
      </c>
      <c r="H338" s="12" t="s">
        <v>1177</v>
      </c>
      <c r="I338" s="9"/>
      <c r="O338" s="9">
        <v>11</v>
      </c>
      <c r="Q338" t="s">
        <v>1179</v>
      </c>
      <c r="R338" s="3">
        <v>3</v>
      </c>
      <c r="S338" s="3">
        <v>0</v>
      </c>
      <c r="T338" s="3">
        <v>0</v>
      </c>
      <c r="U338" s="8">
        <v>3</v>
      </c>
      <c r="V338" s="8">
        <v>5</v>
      </c>
    </row>
    <row r="339" spans="1:22" hidden="1" x14ac:dyDescent="0.3">
      <c r="A339" s="1" t="s">
        <v>1654</v>
      </c>
      <c r="B339" s="1" t="s">
        <v>1699</v>
      </c>
      <c r="C339" s="1" t="s">
        <v>1700</v>
      </c>
      <c r="D339" s="17" t="s">
        <v>5709</v>
      </c>
      <c r="E339" s="9" t="s">
        <v>1176</v>
      </c>
      <c r="H339" s="9" t="s">
        <v>1177</v>
      </c>
      <c r="I339" s="9"/>
      <c r="O339" s="9">
        <v>11</v>
      </c>
      <c r="Q339" t="s">
        <v>1179</v>
      </c>
      <c r="R339" s="3">
        <v>3</v>
      </c>
      <c r="S339" s="3">
        <v>0</v>
      </c>
      <c r="T339" s="3">
        <v>0</v>
      </c>
      <c r="U339" s="8">
        <v>3</v>
      </c>
      <c r="V339" s="8">
        <v>5</v>
      </c>
    </row>
    <row r="340" spans="1:22" hidden="1" x14ac:dyDescent="0.3">
      <c r="A340" s="1" t="s">
        <v>1654</v>
      </c>
      <c r="B340" s="1" t="s">
        <v>1701</v>
      </c>
      <c r="C340" s="1" t="s">
        <v>1702</v>
      </c>
      <c r="D340" s="17" t="s">
        <v>5708</v>
      </c>
      <c r="E340" s="9" t="s">
        <v>1176</v>
      </c>
      <c r="H340" s="12" t="s">
        <v>1177</v>
      </c>
      <c r="I340" s="9"/>
      <c r="O340" s="9">
        <v>11</v>
      </c>
      <c r="Q340" t="s">
        <v>1179</v>
      </c>
      <c r="R340" s="3">
        <v>3</v>
      </c>
      <c r="S340" s="3">
        <v>0</v>
      </c>
      <c r="T340" s="3">
        <v>0</v>
      </c>
      <c r="U340" s="8">
        <v>3</v>
      </c>
      <c r="V340" s="8">
        <v>5</v>
      </c>
    </row>
    <row r="341" spans="1:22" hidden="1" x14ac:dyDescent="0.3">
      <c r="A341" s="1" t="s">
        <v>1654</v>
      </c>
      <c r="B341" s="1" t="s">
        <v>1703</v>
      </c>
      <c r="C341" s="1" t="s">
        <v>1704</v>
      </c>
      <c r="D341" s="17" t="s">
        <v>5709</v>
      </c>
      <c r="E341" s="9" t="s">
        <v>1176</v>
      </c>
      <c r="H341" s="12" t="s">
        <v>1177</v>
      </c>
      <c r="I341" s="9"/>
      <c r="O341" s="9">
        <v>11</v>
      </c>
      <c r="Q341" t="s">
        <v>1179</v>
      </c>
      <c r="R341" s="3">
        <v>3</v>
      </c>
      <c r="S341" s="3">
        <v>0</v>
      </c>
      <c r="T341" s="3">
        <v>0</v>
      </c>
      <c r="U341" s="8">
        <v>3</v>
      </c>
      <c r="V341" s="8">
        <v>5</v>
      </c>
    </row>
    <row r="342" spans="1:22" hidden="1" x14ac:dyDescent="0.3">
      <c r="A342" s="1" t="s">
        <v>1654</v>
      </c>
      <c r="B342" s="1" t="s">
        <v>1705</v>
      </c>
      <c r="C342" s="1" t="s">
        <v>1706</v>
      </c>
      <c r="D342" s="17" t="s">
        <v>5708</v>
      </c>
      <c r="E342" s="9" t="s">
        <v>1176</v>
      </c>
      <c r="H342" s="12" t="s">
        <v>1177</v>
      </c>
      <c r="I342" s="9"/>
      <c r="O342" s="9">
        <v>11</v>
      </c>
      <c r="Q342" t="s">
        <v>1179</v>
      </c>
      <c r="R342" s="3">
        <v>3</v>
      </c>
      <c r="S342" s="3">
        <v>0</v>
      </c>
      <c r="T342" s="3">
        <v>0</v>
      </c>
      <c r="U342" s="8">
        <v>3</v>
      </c>
      <c r="V342" s="8">
        <v>5</v>
      </c>
    </row>
    <row r="343" spans="1:22" hidden="1" x14ac:dyDescent="0.3">
      <c r="A343" s="1" t="s">
        <v>1654</v>
      </c>
      <c r="B343" s="1" t="s">
        <v>1707</v>
      </c>
      <c r="C343" s="1" t="s">
        <v>1708</v>
      </c>
      <c r="D343" s="17" t="s">
        <v>5709</v>
      </c>
      <c r="E343" s="9" t="s">
        <v>1176</v>
      </c>
      <c r="H343" s="12" t="s">
        <v>1177</v>
      </c>
      <c r="I343" s="9"/>
      <c r="O343" s="9">
        <v>11</v>
      </c>
      <c r="Q343" t="s">
        <v>1179</v>
      </c>
      <c r="R343" s="3">
        <v>3</v>
      </c>
      <c r="S343" s="3">
        <v>0</v>
      </c>
      <c r="T343" s="3">
        <v>0</v>
      </c>
      <c r="U343" s="8">
        <v>3</v>
      </c>
      <c r="V343" s="8">
        <v>5</v>
      </c>
    </row>
    <row r="344" spans="1:22" hidden="1" x14ac:dyDescent="0.3">
      <c r="A344" s="1" t="s">
        <v>1654</v>
      </c>
      <c r="B344" s="1" t="s">
        <v>1709</v>
      </c>
      <c r="C344" s="1" t="s">
        <v>1710</v>
      </c>
      <c r="D344" s="17" t="s">
        <v>5708</v>
      </c>
      <c r="E344" s="9" t="s">
        <v>1176</v>
      </c>
      <c r="H344" s="9" t="s">
        <v>1177</v>
      </c>
      <c r="I344" s="9"/>
      <c r="O344" s="9">
        <v>11</v>
      </c>
      <c r="Q344" t="s">
        <v>1179</v>
      </c>
      <c r="R344" s="3">
        <v>3</v>
      </c>
      <c r="S344" s="3">
        <v>0</v>
      </c>
      <c r="T344" s="3">
        <v>0</v>
      </c>
      <c r="U344" s="8">
        <v>3</v>
      </c>
      <c r="V344" s="8">
        <v>5</v>
      </c>
    </row>
    <row r="345" spans="1:22" hidden="1" x14ac:dyDescent="0.3">
      <c r="A345" s="1" t="s">
        <v>1654</v>
      </c>
      <c r="B345" s="1" t="s">
        <v>1711</v>
      </c>
      <c r="C345" s="1" t="s">
        <v>1712</v>
      </c>
      <c r="D345" s="17" t="s">
        <v>5709</v>
      </c>
      <c r="E345" s="9" t="s">
        <v>1176</v>
      </c>
      <c r="H345" s="12" t="s">
        <v>1177</v>
      </c>
      <c r="I345" s="9"/>
      <c r="O345" s="9">
        <v>11</v>
      </c>
      <c r="Q345" t="s">
        <v>1179</v>
      </c>
      <c r="R345" s="3">
        <v>3</v>
      </c>
      <c r="S345" s="3">
        <v>0</v>
      </c>
      <c r="T345" s="3">
        <v>0</v>
      </c>
      <c r="U345" s="8">
        <v>3</v>
      </c>
      <c r="V345" s="8">
        <v>5</v>
      </c>
    </row>
    <row r="346" spans="1:22" hidden="1" x14ac:dyDescent="0.3">
      <c r="A346" s="1" t="s">
        <v>1654</v>
      </c>
      <c r="B346" s="1" t="s">
        <v>1713</v>
      </c>
      <c r="C346" s="1" t="s">
        <v>1714</v>
      </c>
      <c r="D346" s="17" t="s">
        <v>5708</v>
      </c>
      <c r="E346" s="9" t="s">
        <v>1176</v>
      </c>
      <c r="H346" s="12" t="s">
        <v>1177</v>
      </c>
      <c r="I346" s="9"/>
      <c r="O346" s="9">
        <v>11</v>
      </c>
      <c r="Q346" t="s">
        <v>1179</v>
      </c>
      <c r="R346" s="3">
        <v>3</v>
      </c>
      <c r="S346" s="3">
        <v>0</v>
      </c>
      <c r="T346" s="3">
        <v>0</v>
      </c>
      <c r="U346" s="8">
        <v>3</v>
      </c>
      <c r="V346" s="8">
        <v>5</v>
      </c>
    </row>
    <row r="347" spans="1:22" hidden="1" x14ac:dyDescent="0.3">
      <c r="A347" s="1" t="s">
        <v>20</v>
      </c>
      <c r="B347" s="1" t="s">
        <v>26</v>
      </c>
      <c r="C347" s="1" t="s">
        <v>6</v>
      </c>
      <c r="D347" s="17" t="s">
        <v>5709</v>
      </c>
      <c r="E347" s="9" t="s">
        <v>1176</v>
      </c>
      <c r="H347" s="12" t="s">
        <v>1177</v>
      </c>
      <c r="I347" s="9"/>
      <c r="O347" s="9">
        <v>11</v>
      </c>
      <c r="Q347" t="s">
        <v>1179</v>
      </c>
      <c r="R347" s="3">
        <v>0</v>
      </c>
      <c r="S347" s="3">
        <v>2</v>
      </c>
      <c r="T347" s="3">
        <v>0</v>
      </c>
      <c r="U347" s="8">
        <v>0</v>
      </c>
      <c r="V347" s="8">
        <v>5</v>
      </c>
    </row>
    <row r="348" spans="1:22" hidden="1" x14ac:dyDescent="0.3">
      <c r="A348" s="1" t="s">
        <v>20</v>
      </c>
      <c r="B348" s="1" t="s">
        <v>1715</v>
      </c>
      <c r="C348" s="1" t="s">
        <v>1716</v>
      </c>
      <c r="D348" s="17" t="s">
        <v>5708</v>
      </c>
      <c r="E348" s="9" t="s">
        <v>1176</v>
      </c>
      <c r="H348" s="12" t="s">
        <v>1177</v>
      </c>
      <c r="I348" s="9"/>
      <c r="O348" s="9">
        <v>11</v>
      </c>
      <c r="Q348" t="s">
        <v>1179</v>
      </c>
      <c r="R348" s="3">
        <v>3</v>
      </c>
      <c r="S348" s="3">
        <v>0</v>
      </c>
      <c r="T348" s="3">
        <v>0</v>
      </c>
      <c r="U348" s="8">
        <v>3</v>
      </c>
      <c r="V348" s="8">
        <v>5</v>
      </c>
    </row>
    <row r="349" spans="1:22" hidden="1" x14ac:dyDescent="0.3">
      <c r="A349" s="1" t="s">
        <v>20</v>
      </c>
      <c r="B349" s="1" t="s">
        <v>1717</v>
      </c>
      <c r="C349" s="1" t="s">
        <v>1718</v>
      </c>
      <c r="D349" s="17" t="s">
        <v>5709</v>
      </c>
      <c r="E349" s="9" t="s">
        <v>1176</v>
      </c>
      <c r="H349" s="9" t="s">
        <v>1177</v>
      </c>
      <c r="I349" s="9"/>
      <c r="O349" s="9">
        <v>11</v>
      </c>
      <c r="Q349" t="s">
        <v>1179</v>
      </c>
      <c r="R349" s="3">
        <v>3</v>
      </c>
      <c r="S349" s="3">
        <v>0</v>
      </c>
      <c r="T349" s="3">
        <v>0</v>
      </c>
      <c r="U349" s="8">
        <v>3</v>
      </c>
      <c r="V349" s="8">
        <v>5</v>
      </c>
    </row>
    <row r="350" spans="1:22" hidden="1" x14ac:dyDescent="0.3">
      <c r="A350" s="1" t="s">
        <v>20</v>
      </c>
      <c r="B350" s="1" t="s">
        <v>1719</v>
      </c>
      <c r="C350" s="1" t="s">
        <v>1720</v>
      </c>
      <c r="D350" s="17" t="s">
        <v>5708</v>
      </c>
      <c r="E350" s="9" t="s">
        <v>1176</v>
      </c>
      <c r="H350" s="12" t="s">
        <v>1177</v>
      </c>
      <c r="I350" s="9"/>
      <c r="O350" s="9">
        <v>11</v>
      </c>
      <c r="Q350" t="s">
        <v>1179</v>
      </c>
      <c r="R350" s="3">
        <v>3</v>
      </c>
      <c r="S350" s="3">
        <v>0</v>
      </c>
      <c r="T350" s="3">
        <v>0</v>
      </c>
      <c r="U350" s="8">
        <v>3</v>
      </c>
      <c r="V350" s="8">
        <v>5</v>
      </c>
    </row>
    <row r="351" spans="1:22" hidden="1" x14ac:dyDescent="0.3">
      <c r="A351" s="1" t="s">
        <v>20</v>
      </c>
      <c r="B351" s="1" t="s">
        <v>1721</v>
      </c>
      <c r="C351" s="1" t="s">
        <v>1722</v>
      </c>
      <c r="D351" s="17" t="s">
        <v>5709</v>
      </c>
      <c r="E351" s="9" t="s">
        <v>1176</v>
      </c>
      <c r="H351" s="12" t="s">
        <v>1177</v>
      </c>
      <c r="I351" s="9"/>
      <c r="O351" s="9">
        <v>11</v>
      </c>
      <c r="Q351" t="s">
        <v>1179</v>
      </c>
      <c r="R351" s="3">
        <v>3</v>
      </c>
      <c r="S351" s="3">
        <v>0</v>
      </c>
      <c r="T351" s="3">
        <v>0</v>
      </c>
      <c r="U351" s="8">
        <v>3</v>
      </c>
      <c r="V351" s="8">
        <v>5</v>
      </c>
    </row>
    <row r="352" spans="1:22" hidden="1" x14ac:dyDescent="0.3">
      <c r="A352" s="1" t="s">
        <v>20</v>
      </c>
      <c r="B352" s="1" t="s">
        <v>1723</v>
      </c>
      <c r="C352" s="1" t="s">
        <v>1724</v>
      </c>
      <c r="D352" s="17" t="s">
        <v>5708</v>
      </c>
      <c r="E352" s="9" t="s">
        <v>1176</v>
      </c>
      <c r="H352" s="12" t="s">
        <v>1177</v>
      </c>
      <c r="I352" s="9"/>
      <c r="O352" s="9">
        <v>11</v>
      </c>
      <c r="Q352" t="s">
        <v>1179</v>
      </c>
      <c r="R352" s="3">
        <v>3</v>
      </c>
      <c r="S352" s="3">
        <v>0</v>
      </c>
      <c r="T352" s="3">
        <v>0</v>
      </c>
      <c r="U352" s="8">
        <v>3</v>
      </c>
      <c r="V352" s="8">
        <v>5</v>
      </c>
    </row>
    <row r="353" spans="1:22" hidden="1" x14ac:dyDescent="0.3">
      <c r="A353" s="1" t="s">
        <v>20</v>
      </c>
      <c r="B353" s="1" t="s">
        <v>1725</v>
      </c>
      <c r="C353" s="1" t="s">
        <v>1726</v>
      </c>
      <c r="D353" s="17" t="s">
        <v>5709</v>
      </c>
      <c r="E353" s="9" t="s">
        <v>1176</v>
      </c>
      <c r="H353" s="12" t="s">
        <v>1177</v>
      </c>
      <c r="I353" s="9"/>
      <c r="O353" s="9">
        <v>11</v>
      </c>
      <c r="Q353" t="s">
        <v>1179</v>
      </c>
      <c r="R353" s="3">
        <v>3</v>
      </c>
      <c r="S353" s="3">
        <v>0</v>
      </c>
      <c r="T353" s="3">
        <v>0</v>
      </c>
      <c r="U353" s="8">
        <v>3</v>
      </c>
      <c r="V353" s="8">
        <v>5</v>
      </c>
    </row>
    <row r="354" spans="1:22" hidden="1" x14ac:dyDescent="0.3">
      <c r="A354" s="1" t="s">
        <v>20</v>
      </c>
      <c r="B354" s="1" t="s">
        <v>21</v>
      </c>
      <c r="C354" s="1" t="s">
        <v>22</v>
      </c>
      <c r="D354" s="17" t="s">
        <v>5708</v>
      </c>
      <c r="E354" s="9" t="s">
        <v>1176</v>
      </c>
      <c r="H354" s="9" t="s">
        <v>1177</v>
      </c>
      <c r="I354" s="9"/>
      <c r="O354" s="9">
        <v>11</v>
      </c>
      <c r="Q354" t="s">
        <v>1179</v>
      </c>
      <c r="R354" s="3">
        <v>3</v>
      </c>
      <c r="S354" s="3">
        <v>0</v>
      </c>
      <c r="T354" s="3">
        <v>0</v>
      </c>
      <c r="U354" s="8">
        <v>3</v>
      </c>
      <c r="V354" s="8">
        <v>5</v>
      </c>
    </row>
    <row r="355" spans="1:22" hidden="1" x14ac:dyDescent="0.3">
      <c r="A355" s="1" t="s">
        <v>20</v>
      </c>
      <c r="B355" s="1" t="s">
        <v>1727</v>
      </c>
      <c r="C355" s="1" t="s">
        <v>1728</v>
      </c>
      <c r="D355" s="17" t="s">
        <v>5709</v>
      </c>
      <c r="E355" s="9" t="s">
        <v>1176</v>
      </c>
      <c r="H355" s="12" t="s">
        <v>1177</v>
      </c>
      <c r="I355" s="9"/>
      <c r="O355" s="9">
        <v>11</v>
      </c>
      <c r="Q355" t="s">
        <v>1179</v>
      </c>
      <c r="R355" s="3">
        <v>3</v>
      </c>
      <c r="S355" s="3">
        <v>0</v>
      </c>
      <c r="T355" s="3">
        <v>0</v>
      </c>
      <c r="U355" s="8">
        <v>3</v>
      </c>
      <c r="V355" s="8">
        <v>5</v>
      </c>
    </row>
    <row r="356" spans="1:22" hidden="1" x14ac:dyDescent="0.3">
      <c r="A356" s="1" t="s">
        <v>20</v>
      </c>
      <c r="B356" s="1" t="s">
        <v>1729</v>
      </c>
      <c r="C356" s="1" t="s">
        <v>1730</v>
      </c>
      <c r="D356" s="17" t="s">
        <v>5708</v>
      </c>
      <c r="E356" s="9" t="s">
        <v>1176</v>
      </c>
      <c r="H356" s="12" t="s">
        <v>1177</v>
      </c>
      <c r="I356" s="9"/>
      <c r="O356" s="9">
        <v>11</v>
      </c>
      <c r="Q356" t="s">
        <v>1179</v>
      </c>
      <c r="R356" s="3">
        <v>3</v>
      </c>
      <c r="S356" s="3">
        <v>0</v>
      </c>
      <c r="T356" s="3">
        <v>0</v>
      </c>
      <c r="U356" s="8">
        <v>3</v>
      </c>
      <c r="V356" s="8">
        <v>5</v>
      </c>
    </row>
    <row r="357" spans="1:22" hidden="1" x14ac:dyDescent="0.3">
      <c r="A357" s="1" t="s">
        <v>20</v>
      </c>
      <c r="B357" s="1" t="s">
        <v>1731</v>
      </c>
      <c r="C357" s="1" t="s">
        <v>1732</v>
      </c>
      <c r="D357" s="17" t="s">
        <v>5709</v>
      </c>
      <c r="E357" s="9" t="s">
        <v>1176</v>
      </c>
      <c r="H357" s="12" t="s">
        <v>1177</v>
      </c>
      <c r="I357" s="9"/>
      <c r="O357" s="9">
        <v>11</v>
      </c>
      <c r="Q357" t="s">
        <v>1179</v>
      </c>
      <c r="R357" s="3">
        <v>3</v>
      </c>
      <c r="S357" s="3">
        <v>0</v>
      </c>
      <c r="T357" s="3">
        <v>0</v>
      </c>
      <c r="U357" s="8">
        <v>3</v>
      </c>
      <c r="V357" s="8">
        <v>5</v>
      </c>
    </row>
    <row r="358" spans="1:22" hidden="1" x14ac:dyDescent="0.3">
      <c r="A358" s="1" t="s">
        <v>20</v>
      </c>
      <c r="B358" s="1" t="s">
        <v>1733</v>
      </c>
      <c r="C358" s="1" t="s">
        <v>1734</v>
      </c>
      <c r="D358" s="17" t="s">
        <v>5708</v>
      </c>
      <c r="E358" s="9" t="s">
        <v>1176</v>
      </c>
      <c r="H358" s="12" t="s">
        <v>1177</v>
      </c>
      <c r="I358" s="9"/>
      <c r="O358" s="9">
        <v>11</v>
      </c>
      <c r="Q358" t="s">
        <v>1179</v>
      </c>
      <c r="R358" s="3">
        <v>3</v>
      </c>
      <c r="S358" s="3">
        <v>0</v>
      </c>
      <c r="T358" s="3">
        <v>0</v>
      </c>
      <c r="U358" s="8">
        <v>3</v>
      </c>
      <c r="V358" s="8">
        <v>5</v>
      </c>
    </row>
    <row r="359" spans="1:22" hidden="1" x14ac:dyDescent="0.3">
      <c r="A359" s="1" t="s">
        <v>20</v>
      </c>
      <c r="B359" s="1" t="s">
        <v>1735</v>
      </c>
      <c r="C359" s="1" t="s">
        <v>1736</v>
      </c>
      <c r="D359" s="17" t="s">
        <v>5709</v>
      </c>
      <c r="E359" s="9" t="s">
        <v>1176</v>
      </c>
      <c r="H359" s="9" t="s">
        <v>1177</v>
      </c>
      <c r="I359" s="9"/>
      <c r="O359" s="9">
        <v>11</v>
      </c>
      <c r="Q359" t="s">
        <v>1179</v>
      </c>
      <c r="R359" s="3">
        <v>3</v>
      </c>
      <c r="S359" s="3">
        <v>0</v>
      </c>
      <c r="T359" s="3">
        <v>0</v>
      </c>
      <c r="U359" s="8">
        <v>3</v>
      </c>
      <c r="V359" s="8">
        <v>5</v>
      </c>
    </row>
    <row r="360" spans="1:22" hidden="1" x14ac:dyDescent="0.3">
      <c r="A360" s="1" t="s">
        <v>20</v>
      </c>
      <c r="B360" s="1" t="s">
        <v>1737</v>
      </c>
      <c r="C360" s="1" t="s">
        <v>1738</v>
      </c>
      <c r="D360" s="17" t="s">
        <v>5708</v>
      </c>
      <c r="E360" s="9" t="s">
        <v>1176</v>
      </c>
      <c r="H360" s="12" t="s">
        <v>1177</v>
      </c>
      <c r="I360" s="9"/>
      <c r="O360" s="9">
        <v>11</v>
      </c>
      <c r="Q360" t="s">
        <v>1179</v>
      </c>
      <c r="R360" s="3">
        <v>3</v>
      </c>
      <c r="S360" s="3">
        <v>0</v>
      </c>
      <c r="T360" s="3">
        <v>0</v>
      </c>
      <c r="U360" s="8">
        <v>3</v>
      </c>
      <c r="V360" s="8">
        <v>5</v>
      </c>
    </row>
    <row r="361" spans="1:22" hidden="1" x14ac:dyDescent="0.3">
      <c r="A361" s="1" t="s">
        <v>20</v>
      </c>
      <c r="B361" s="1" t="s">
        <v>1739</v>
      </c>
      <c r="C361" s="1" t="s">
        <v>1740</v>
      </c>
      <c r="D361" s="17" t="s">
        <v>5709</v>
      </c>
      <c r="E361" s="9" t="s">
        <v>1176</v>
      </c>
      <c r="H361" s="12" t="s">
        <v>1177</v>
      </c>
      <c r="I361" s="9"/>
      <c r="O361" s="9">
        <v>11</v>
      </c>
      <c r="Q361" t="s">
        <v>1179</v>
      </c>
      <c r="R361" s="3">
        <v>3</v>
      </c>
      <c r="S361" s="3">
        <v>0</v>
      </c>
      <c r="T361" s="3">
        <v>0</v>
      </c>
      <c r="U361" s="8">
        <v>3</v>
      </c>
      <c r="V361" s="8">
        <v>5</v>
      </c>
    </row>
    <row r="362" spans="1:22" hidden="1" x14ac:dyDescent="0.3">
      <c r="A362" s="1" t="s">
        <v>20</v>
      </c>
      <c r="B362" s="1" t="s">
        <v>1741</v>
      </c>
      <c r="C362" s="1" t="s">
        <v>1742</v>
      </c>
      <c r="D362" s="17" t="s">
        <v>5708</v>
      </c>
      <c r="E362" s="9" t="s">
        <v>1176</v>
      </c>
      <c r="H362" s="12" t="s">
        <v>1177</v>
      </c>
      <c r="I362" s="9"/>
      <c r="O362" s="9">
        <v>11</v>
      </c>
      <c r="Q362" t="s">
        <v>1179</v>
      </c>
      <c r="R362" s="3">
        <v>3</v>
      </c>
      <c r="S362" s="3">
        <v>0</v>
      </c>
      <c r="T362" s="3">
        <v>0</v>
      </c>
      <c r="U362" s="8">
        <v>3</v>
      </c>
      <c r="V362" s="8">
        <v>5</v>
      </c>
    </row>
    <row r="363" spans="1:22" hidden="1" x14ac:dyDescent="0.3">
      <c r="A363" s="1" t="s">
        <v>20</v>
      </c>
      <c r="B363" s="1" t="s">
        <v>1743</v>
      </c>
      <c r="C363" s="1" t="s">
        <v>1744</v>
      </c>
      <c r="D363" s="17" t="s">
        <v>5709</v>
      </c>
      <c r="E363" s="9" t="s">
        <v>1176</v>
      </c>
      <c r="H363" s="12" t="s">
        <v>1177</v>
      </c>
      <c r="I363" s="9"/>
      <c r="O363" s="9">
        <v>11</v>
      </c>
      <c r="Q363" t="s">
        <v>1179</v>
      </c>
      <c r="R363" s="3">
        <v>3</v>
      </c>
      <c r="S363" s="3">
        <v>0</v>
      </c>
      <c r="T363" s="3">
        <v>0</v>
      </c>
      <c r="U363" s="8">
        <v>3</v>
      </c>
      <c r="V363" s="8">
        <v>5</v>
      </c>
    </row>
    <row r="364" spans="1:22" hidden="1" x14ac:dyDescent="0.3">
      <c r="A364" s="1" t="s">
        <v>20</v>
      </c>
      <c r="B364" s="1" t="s">
        <v>1745</v>
      </c>
      <c r="C364" s="1" t="s">
        <v>1746</v>
      </c>
      <c r="D364" s="17" t="s">
        <v>5708</v>
      </c>
      <c r="E364" s="9" t="s">
        <v>1176</v>
      </c>
      <c r="H364" s="9" t="s">
        <v>1177</v>
      </c>
      <c r="I364" s="9"/>
      <c r="O364" s="9">
        <v>11</v>
      </c>
      <c r="Q364" t="s">
        <v>1179</v>
      </c>
      <c r="R364" s="3">
        <v>3</v>
      </c>
      <c r="S364" s="3">
        <v>0</v>
      </c>
      <c r="T364" s="3">
        <v>0</v>
      </c>
      <c r="U364" s="8">
        <v>3</v>
      </c>
      <c r="V364" s="8">
        <v>5</v>
      </c>
    </row>
    <row r="365" spans="1:22" hidden="1" x14ac:dyDescent="0.3">
      <c r="A365" s="1" t="s">
        <v>20</v>
      </c>
      <c r="B365" s="1" t="s">
        <v>1747</v>
      </c>
      <c r="C365" s="1" t="s">
        <v>1748</v>
      </c>
      <c r="D365" s="17" t="s">
        <v>5709</v>
      </c>
      <c r="E365" s="9" t="s">
        <v>1176</v>
      </c>
      <c r="H365" s="12" t="s">
        <v>1177</v>
      </c>
      <c r="I365" s="9"/>
      <c r="O365" s="9">
        <v>11</v>
      </c>
      <c r="Q365" t="s">
        <v>1179</v>
      </c>
      <c r="R365" s="3">
        <v>3</v>
      </c>
      <c r="S365" s="3">
        <v>0</v>
      </c>
      <c r="T365" s="3">
        <v>0</v>
      </c>
      <c r="U365" s="8">
        <v>3</v>
      </c>
      <c r="V365" s="8">
        <v>5</v>
      </c>
    </row>
    <row r="366" spans="1:22" hidden="1" x14ac:dyDescent="0.3">
      <c r="A366" s="1" t="s">
        <v>20</v>
      </c>
      <c r="B366" s="1" t="s">
        <v>1749</v>
      </c>
      <c r="C366" s="1" t="s">
        <v>1750</v>
      </c>
      <c r="D366" s="17" t="s">
        <v>5708</v>
      </c>
      <c r="E366" s="9" t="s">
        <v>1176</v>
      </c>
      <c r="H366" s="12" t="s">
        <v>1177</v>
      </c>
      <c r="I366" s="9"/>
      <c r="O366" s="9">
        <v>11</v>
      </c>
      <c r="Q366" t="s">
        <v>1179</v>
      </c>
      <c r="R366" s="3">
        <v>3</v>
      </c>
      <c r="S366" s="3">
        <v>0</v>
      </c>
      <c r="T366" s="3">
        <v>0</v>
      </c>
      <c r="U366" s="8">
        <v>3</v>
      </c>
      <c r="V366" s="8">
        <v>5</v>
      </c>
    </row>
    <row r="367" spans="1:22" hidden="1" x14ac:dyDescent="0.3">
      <c r="A367" s="1" t="s">
        <v>20</v>
      </c>
      <c r="B367" s="1" t="s">
        <v>1751</v>
      </c>
      <c r="C367" s="1" t="s">
        <v>1752</v>
      </c>
      <c r="D367" s="17" t="s">
        <v>5709</v>
      </c>
      <c r="E367" s="9" t="s">
        <v>1176</v>
      </c>
      <c r="H367" s="12" t="s">
        <v>1177</v>
      </c>
      <c r="I367" s="9"/>
      <c r="O367" s="9">
        <v>11</v>
      </c>
      <c r="Q367" t="s">
        <v>1179</v>
      </c>
      <c r="R367" s="3">
        <v>3</v>
      </c>
      <c r="S367" s="3">
        <v>0</v>
      </c>
      <c r="T367" s="3">
        <v>0</v>
      </c>
      <c r="U367" s="8">
        <v>3</v>
      </c>
      <c r="V367" s="8">
        <v>5</v>
      </c>
    </row>
    <row r="368" spans="1:22" hidden="1" x14ac:dyDescent="0.3">
      <c r="A368" s="1" t="s">
        <v>20</v>
      </c>
      <c r="B368" s="1" t="s">
        <v>1753</v>
      </c>
      <c r="C368" s="1" t="s">
        <v>1754</v>
      </c>
      <c r="D368" s="17" t="s">
        <v>5708</v>
      </c>
      <c r="E368" s="9" t="s">
        <v>1176</v>
      </c>
      <c r="H368" s="12" t="s">
        <v>1177</v>
      </c>
      <c r="I368" s="9"/>
      <c r="O368" s="9">
        <v>11</v>
      </c>
      <c r="Q368" t="s">
        <v>1179</v>
      </c>
      <c r="R368" s="3">
        <v>3</v>
      </c>
      <c r="S368" s="3">
        <v>0</v>
      </c>
      <c r="T368" s="3">
        <v>0</v>
      </c>
      <c r="U368" s="8">
        <v>3</v>
      </c>
      <c r="V368" s="8">
        <v>5</v>
      </c>
    </row>
    <row r="369" spans="1:22" hidden="1" x14ac:dyDescent="0.3">
      <c r="A369" s="1" t="s">
        <v>20</v>
      </c>
      <c r="B369" s="1" t="s">
        <v>1755</v>
      </c>
      <c r="C369" s="1" t="s">
        <v>1756</v>
      </c>
      <c r="D369" s="17" t="s">
        <v>5709</v>
      </c>
      <c r="E369" s="9" t="s">
        <v>1176</v>
      </c>
      <c r="H369" s="9" t="s">
        <v>1177</v>
      </c>
      <c r="I369" s="9"/>
      <c r="O369" s="9">
        <v>11</v>
      </c>
      <c r="Q369" t="s">
        <v>1179</v>
      </c>
      <c r="R369" s="3">
        <v>3</v>
      </c>
      <c r="S369" s="3">
        <v>0</v>
      </c>
      <c r="T369" s="3">
        <v>0</v>
      </c>
      <c r="U369" s="8">
        <v>3</v>
      </c>
      <c r="V369" s="8">
        <v>5</v>
      </c>
    </row>
    <row r="370" spans="1:22" hidden="1" x14ac:dyDescent="0.3">
      <c r="A370" s="1" t="s">
        <v>20</v>
      </c>
      <c r="B370" s="1" t="s">
        <v>1757</v>
      </c>
      <c r="C370" s="1" t="s">
        <v>1758</v>
      </c>
      <c r="D370" s="17" t="s">
        <v>5708</v>
      </c>
      <c r="E370" s="9" t="s">
        <v>1176</v>
      </c>
      <c r="H370" s="12" t="s">
        <v>1177</v>
      </c>
      <c r="I370" s="9"/>
      <c r="O370" s="9">
        <v>11</v>
      </c>
      <c r="Q370" t="s">
        <v>1179</v>
      </c>
      <c r="R370" s="3">
        <v>3</v>
      </c>
      <c r="S370" s="3">
        <v>0</v>
      </c>
      <c r="T370" s="3">
        <v>0</v>
      </c>
      <c r="U370" s="8">
        <v>3</v>
      </c>
      <c r="V370" s="8">
        <v>5</v>
      </c>
    </row>
    <row r="371" spans="1:22" hidden="1" x14ac:dyDescent="0.3">
      <c r="A371" s="1" t="s">
        <v>20</v>
      </c>
      <c r="B371" s="1" t="s">
        <v>1759</v>
      </c>
      <c r="C371" s="1" t="s">
        <v>1760</v>
      </c>
      <c r="D371" s="17" t="s">
        <v>5709</v>
      </c>
      <c r="E371" s="9" t="s">
        <v>1176</v>
      </c>
      <c r="H371" s="12" t="s">
        <v>1177</v>
      </c>
      <c r="I371" s="9"/>
      <c r="O371" s="9">
        <v>11</v>
      </c>
      <c r="Q371" t="s">
        <v>1179</v>
      </c>
      <c r="R371" s="3">
        <v>3</v>
      </c>
      <c r="S371" s="3">
        <v>0</v>
      </c>
      <c r="T371" s="3">
        <v>0</v>
      </c>
      <c r="U371" s="8">
        <v>3</v>
      </c>
      <c r="V371" s="8">
        <v>5</v>
      </c>
    </row>
    <row r="372" spans="1:22" hidden="1" x14ac:dyDescent="0.3">
      <c r="A372" s="1" t="s">
        <v>20</v>
      </c>
      <c r="B372" s="1" t="s">
        <v>1761</v>
      </c>
      <c r="C372" s="1" t="s">
        <v>1762</v>
      </c>
      <c r="D372" s="17" t="s">
        <v>5708</v>
      </c>
      <c r="E372" s="9" t="s">
        <v>1176</v>
      </c>
      <c r="H372" s="12" t="s">
        <v>1177</v>
      </c>
      <c r="I372" s="9"/>
      <c r="O372" s="9">
        <v>11</v>
      </c>
      <c r="Q372" t="s">
        <v>1179</v>
      </c>
      <c r="R372" s="3">
        <v>3</v>
      </c>
      <c r="S372" s="3">
        <v>0</v>
      </c>
      <c r="T372" s="3">
        <v>0</v>
      </c>
      <c r="U372" s="8">
        <v>3</v>
      </c>
      <c r="V372" s="8">
        <v>5</v>
      </c>
    </row>
    <row r="373" spans="1:22" hidden="1" x14ac:dyDescent="0.3">
      <c r="A373" s="1" t="s">
        <v>20</v>
      </c>
      <c r="B373" s="1" t="s">
        <v>1763</v>
      </c>
      <c r="C373" s="1" t="s">
        <v>1764</v>
      </c>
      <c r="D373" s="17" t="s">
        <v>5709</v>
      </c>
      <c r="E373" s="9" t="s">
        <v>1176</v>
      </c>
      <c r="H373" s="12" t="s">
        <v>1177</v>
      </c>
      <c r="I373" s="9"/>
      <c r="O373" s="9">
        <v>11</v>
      </c>
      <c r="Q373" t="s">
        <v>1179</v>
      </c>
      <c r="R373" s="3">
        <v>3</v>
      </c>
      <c r="S373" s="3">
        <v>0</v>
      </c>
      <c r="T373" s="3">
        <v>0</v>
      </c>
      <c r="U373" s="8">
        <v>3</v>
      </c>
      <c r="V373" s="8">
        <v>5</v>
      </c>
    </row>
    <row r="374" spans="1:22" hidden="1" x14ac:dyDescent="0.3">
      <c r="A374" s="1" t="s">
        <v>20</v>
      </c>
      <c r="B374" s="1" t="s">
        <v>1765</v>
      </c>
      <c r="C374" s="1" t="s">
        <v>1766</v>
      </c>
      <c r="D374" s="17" t="s">
        <v>5708</v>
      </c>
      <c r="E374" s="9" t="s">
        <v>1176</v>
      </c>
      <c r="H374" s="9" t="s">
        <v>1177</v>
      </c>
      <c r="I374" s="9"/>
      <c r="O374" s="9">
        <v>11</v>
      </c>
      <c r="Q374" t="s">
        <v>1179</v>
      </c>
      <c r="R374" s="3">
        <v>3</v>
      </c>
      <c r="S374" s="3">
        <v>0</v>
      </c>
      <c r="T374" s="3">
        <v>0</v>
      </c>
      <c r="U374" s="8">
        <v>3</v>
      </c>
      <c r="V374" s="8">
        <v>5</v>
      </c>
    </row>
    <row r="375" spans="1:22" hidden="1" x14ac:dyDescent="0.3">
      <c r="A375" s="1" t="s">
        <v>20</v>
      </c>
      <c r="B375" s="1" t="s">
        <v>1767</v>
      </c>
      <c r="C375" s="1" t="s">
        <v>1768</v>
      </c>
      <c r="D375" s="17" t="s">
        <v>5709</v>
      </c>
      <c r="E375" s="9" t="s">
        <v>1176</v>
      </c>
      <c r="H375" s="12" t="s">
        <v>1177</v>
      </c>
      <c r="I375" s="9"/>
      <c r="O375" s="9">
        <v>11</v>
      </c>
      <c r="Q375" t="s">
        <v>1179</v>
      </c>
      <c r="R375" s="3">
        <v>3</v>
      </c>
      <c r="S375" s="3">
        <v>0</v>
      </c>
      <c r="T375" s="3">
        <v>0</v>
      </c>
      <c r="U375" s="8">
        <v>3</v>
      </c>
      <c r="V375" s="8">
        <v>5</v>
      </c>
    </row>
    <row r="376" spans="1:22" hidden="1" x14ac:dyDescent="0.3">
      <c r="A376" s="1" t="s">
        <v>20</v>
      </c>
      <c r="B376" s="1" t="s">
        <v>1769</v>
      </c>
      <c r="C376" s="1" t="s">
        <v>1770</v>
      </c>
      <c r="D376" s="17" t="s">
        <v>5708</v>
      </c>
      <c r="E376" s="9" t="s">
        <v>1176</v>
      </c>
      <c r="H376" s="12" t="s">
        <v>1177</v>
      </c>
      <c r="I376" s="9"/>
      <c r="O376" s="9">
        <v>11</v>
      </c>
      <c r="Q376" t="s">
        <v>1179</v>
      </c>
      <c r="R376" s="3">
        <v>3</v>
      </c>
      <c r="S376" s="3">
        <v>0</v>
      </c>
      <c r="T376" s="3">
        <v>0</v>
      </c>
      <c r="U376" s="8">
        <v>3</v>
      </c>
      <c r="V376" s="8">
        <v>5</v>
      </c>
    </row>
    <row r="377" spans="1:22" hidden="1" x14ac:dyDescent="0.3">
      <c r="A377" s="1" t="s">
        <v>20</v>
      </c>
      <c r="B377" s="1" t="s">
        <v>1771</v>
      </c>
      <c r="C377" s="1" t="s">
        <v>1772</v>
      </c>
      <c r="D377" s="17" t="s">
        <v>5709</v>
      </c>
      <c r="E377" s="9" t="s">
        <v>1176</v>
      </c>
      <c r="H377" s="12" t="s">
        <v>1177</v>
      </c>
      <c r="I377" s="9"/>
      <c r="O377" s="9">
        <v>11</v>
      </c>
      <c r="Q377" t="s">
        <v>1179</v>
      </c>
      <c r="R377" s="3">
        <v>3</v>
      </c>
      <c r="S377" s="3">
        <v>0</v>
      </c>
      <c r="T377" s="3">
        <v>0</v>
      </c>
      <c r="U377" s="8">
        <v>3</v>
      </c>
      <c r="V377" s="8">
        <v>5</v>
      </c>
    </row>
    <row r="378" spans="1:22" hidden="1" x14ac:dyDescent="0.3">
      <c r="A378" s="1" t="s">
        <v>20</v>
      </c>
      <c r="B378" s="1" t="s">
        <v>1773</v>
      </c>
      <c r="C378" s="1" t="s">
        <v>1774</v>
      </c>
      <c r="D378" s="17" t="s">
        <v>5708</v>
      </c>
      <c r="E378" s="9" t="s">
        <v>1176</v>
      </c>
      <c r="H378" s="12" t="s">
        <v>1177</v>
      </c>
      <c r="I378" s="9"/>
      <c r="O378" s="9">
        <v>11</v>
      </c>
      <c r="Q378" t="s">
        <v>1179</v>
      </c>
      <c r="R378" s="3">
        <v>3</v>
      </c>
      <c r="S378" s="3">
        <v>0</v>
      </c>
      <c r="T378" s="3">
        <v>0</v>
      </c>
      <c r="U378" s="8">
        <v>3</v>
      </c>
      <c r="V378" s="8">
        <v>5</v>
      </c>
    </row>
    <row r="379" spans="1:22" hidden="1" x14ac:dyDescent="0.3">
      <c r="A379" s="1" t="s">
        <v>20</v>
      </c>
      <c r="B379" s="1" t="s">
        <v>1775</v>
      </c>
      <c r="C379" s="1" t="s">
        <v>1776</v>
      </c>
      <c r="D379" s="17" t="s">
        <v>5709</v>
      </c>
      <c r="E379" s="9" t="s">
        <v>1176</v>
      </c>
      <c r="H379" s="9" t="s">
        <v>1177</v>
      </c>
      <c r="I379" s="9"/>
      <c r="O379" s="9">
        <v>11</v>
      </c>
      <c r="Q379" t="s">
        <v>1179</v>
      </c>
      <c r="R379" s="3">
        <v>3</v>
      </c>
      <c r="S379" s="3">
        <v>0</v>
      </c>
      <c r="T379" s="3">
        <v>0</v>
      </c>
      <c r="U379" s="8">
        <v>3</v>
      </c>
      <c r="V379" s="8">
        <v>5</v>
      </c>
    </row>
    <row r="380" spans="1:22" hidden="1" x14ac:dyDescent="0.3">
      <c r="A380" s="1" t="s">
        <v>20</v>
      </c>
      <c r="B380" s="1" t="s">
        <v>1777</v>
      </c>
      <c r="C380" s="1" t="s">
        <v>1422</v>
      </c>
      <c r="D380" s="17" t="s">
        <v>5708</v>
      </c>
      <c r="E380" s="9" t="s">
        <v>1176</v>
      </c>
      <c r="H380" s="12" t="s">
        <v>1177</v>
      </c>
      <c r="I380" s="9"/>
      <c r="O380" s="9">
        <v>11</v>
      </c>
      <c r="Q380" t="s">
        <v>1179</v>
      </c>
      <c r="R380" s="3">
        <v>3</v>
      </c>
      <c r="S380" s="3">
        <v>0</v>
      </c>
      <c r="T380" s="3">
        <v>0</v>
      </c>
      <c r="U380" s="8">
        <v>3</v>
      </c>
      <c r="V380" s="8">
        <v>5</v>
      </c>
    </row>
    <row r="381" spans="1:22" hidden="1" x14ac:dyDescent="0.3">
      <c r="A381" s="1" t="s">
        <v>20</v>
      </c>
      <c r="B381" s="1" t="s">
        <v>27</v>
      </c>
      <c r="C381" s="1" t="s">
        <v>28</v>
      </c>
      <c r="D381" s="17" t="s">
        <v>5709</v>
      </c>
      <c r="E381" s="9" t="s">
        <v>1176</v>
      </c>
      <c r="H381" s="12" t="s">
        <v>1177</v>
      </c>
      <c r="I381" s="9"/>
      <c r="O381" s="9">
        <v>11</v>
      </c>
      <c r="Q381" t="s">
        <v>1179</v>
      </c>
      <c r="R381" s="3">
        <v>3</v>
      </c>
      <c r="S381" s="3">
        <v>0</v>
      </c>
      <c r="T381" s="3">
        <v>0</v>
      </c>
      <c r="U381" s="8">
        <v>3</v>
      </c>
      <c r="V381" s="8">
        <v>5</v>
      </c>
    </row>
    <row r="382" spans="1:22" hidden="1" x14ac:dyDescent="0.3">
      <c r="A382" s="1" t="s">
        <v>20</v>
      </c>
      <c r="B382" s="1" t="s">
        <v>1778</v>
      </c>
      <c r="C382" s="1" t="s">
        <v>1779</v>
      </c>
      <c r="D382" s="17" t="s">
        <v>5708</v>
      </c>
      <c r="E382" s="9" t="s">
        <v>1176</v>
      </c>
      <c r="H382" s="12" t="s">
        <v>1177</v>
      </c>
      <c r="I382" s="9"/>
      <c r="O382" s="9">
        <v>11</v>
      </c>
      <c r="Q382" t="s">
        <v>1179</v>
      </c>
      <c r="R382" s="3">
        <v>3</v>
      </c>
      <c r="S382" s="3">
        <v>0</v>
      </c>
      <c r="T382" s="3">
        <v>0</v>
      </c>
      <c r="U382" s="8">
        <v>3</v>
      </c>
      <c r="V382" s="8">
        <v>5</v>
      </c>
    </row>
    <row r="383" spans="1:22" hidden="1" x14ac:dyDescent="0.3">
      <c r="A383" s="1" t="s">
        <v>20</v>
      </c>
      <c r="B383" s="1" t="s">
        <v>1780</v>
      </c>
      <c r="C383" s="1" t="s">
        <v>1781</v>
      </c>
      <c r="D383" s="17" t="s">
        <v>5709</v>
      </c>
      <c r="E383" s="9" t="s">
        <v>1176</v>
      </c>
      <c r="H383" s="12" t="s">
        <v>1177</v>
      </c>
      <c r="I383" s="9"/>
      <c r="O383" s="9">
        <v>11</v>
      </c>
      <c r="Q383" t="s">
        <v>1179</v>
      </c>
      <c r="R383" s="3">
        <v>3</v>
      </c>
      <c r="S383" s="3">
        <v>0</v>
      </c>
      <c r="T383" s="3">
        <v>0</v>
      </c>
      <c r="U383" s="8">
        <v>3</v>
      </c>
      <c r="V383" s="8">
        <v>5</v>
      </c>
    </row>
    <row r="384" spans="1:22" hidden="1" x14ac:dyDescent="0.3">
      <c r="A384" s="1" t="s">
        <v>20</v>
      </c>
      <c r="B384" s="1" t="s">
        <v>1782</v>
      </c>
      <c r="C384" s="1" t="s">
        <v>1783</v>
      </c>
      <c r="D384" s="17" t="s">
        <v>5708</v>
      </c>
      <c r="E384" s="9" t="s">
        <v>1176</v>
      </c>
      <c r="H384" s="9" t="s">
        <v>1177</v>
      </c>
      <c r="I384" s="9"/>
      <c r="O384" s="9">
        <v>11</v>
      </c>
      <c r="Q384" t="s">
        <v>1179</v>
      </c>
      <c r="R384" s="3">
        <v>3</v>
      </c>
      <c r="S384" s="3">
        <v>0</v>
      </c>
      <c r="T384" s="3">
        <v>0</v>
      </c>
      <c r="U384" s="8">
        <v>3</v>
      </c>
      <c r="V384" s="8">
        <v>5</v>
      </c>
    </row>
    <row r="385" spans="1:22" hidden="1" x14ac:dyDescent="0.3">
      <c r="A385" s="1" t="s">
        <v>20</v>
      </c>
      <c r="B385" s="1" t="s">
        <v>1784</v>
      </c>
      <c r="C385" s="1" t="s">
        <v>1785</v>
      </c>
      <c r="D385" s="17" t="s">
        <v>5709</v>
      </c>
      <c r="E385" s="9" t="s">
        <v>1176</v>
      </c>
      <c r="H385" s="12" t="s">
        <v>1177</v>
      </c>
      <c r="I385" s="9"/>
      <c r="O385" s="9">
        <v>11</v>
      </c>
      <c r="Q385" t="s">
        <v>1179</v>
      </c>
      <c r="R385" s="3">
        <v>3</v>
      </c>
      <c r="S385" s="3">
        <v>0</v>
      </c>
      <c r="T385" s="3">
        <v>0</v>
      </c>
      <c r="U385" s="8">
        <v>3</v>
      </c>
      <c r="V385" s="8">
        <v>5</v>
      </c>
    </row>
    <row r="386" spans="1:22" hidden="1" x14ac:dyDescent="0.3">
      <c r="A386" s="1" t="s">
        <v>20</v>
      </c>
      <c r="B386" s="1" t="s">
        <v>1786</v>
      </c>
      <c r="C386" s="1" t="s">
        <v>1787</v>
      </c>
      <c r="D386" s="17" t="s">
        <v>5708</v>
      </c>
      <c r="E386" s="9" t="s">
        <v>1176</v>
      </c>
      <c r="H386" s="12" t="s">
        <v>1177</v>
      </c>
      <c r="I386" s="9"/>
      <c r="O386" s="9">
        <v>11</v>
      </c>
      <c r="Q386" t="s">
        <v>1179</v>
      </c>
      <c r="R386" s="3">
        <v>3</v>
      </c>
      <c r="S386" s="3">
        <v>0</v>
      </c>
      <c r="T386" s="3">
        <v>0</v>
      </c>
      <c r="U386" s="8">
        <v>3</v>
      </c>
      <c r="V386" s="8">
        <v>5</v>
      </c>
    </row>
    <row r="387" spans="1:22" hidden="1" x14ac:dyDescent="0.3">
      <c r="A387" s="1" t="s">
        <v>20</v>
      </c>
      <c r="B387" s="1" t="s">
        <v>1788</v>
      </c>
      <c r="C387" s="1" t="s">
        <v>1789</v>
      </c>
      <c r="D387" s="17" t="s">
        <v>5709</v>
      </c>
      <c r="E387" s="9" t="s">
        <v>1176</v>
      </c>
      <c r="H387" s="12" t="s">
        <v>1177</v>
      </c>
      <c r="I387" s="9"/>
      <c r="O387" s="9">
        <v>11</v>
      </c>
      <c r="Q387" t="s">
        <v>1179</v>
      </c>
      <c r="R387" s="3">
        <v>3</v>
      </c>
      <c r="S387" s="3">
        <v>0</v>
      </c>
      <c r="T387" s="3">
        <v>0</v>
      </c>
      <c r="U387" s="8">
        <v>3</v>
      </c>
      <c r="V387" s="8">
        <v>5</v>
      </c>
    </row>
    <row r="388" spans="1:22" hidden="1" x14ac:dyDescent="0.3">
      <c r="A388" s="1" t="s">
        <v>20</v>
      </c>
      <c r="B388" s="1" t="s">
        <v>1790</v>
      </c>
      <c r="C388" s="1" t="s">
        <v>1791</v>
      </c>
      <c r="D388" s="17" t="s">
        <v>5708</v>
      </c>
      <c r="E388" s="9" t="s">
        <v>1176</v>
      </c>
      <c r="H388" s="12" t="s">
        <v>1177</v>
      </c>
      <c r="I388" s="9"/>
      <c r="O388" s="9">
        <v>11</v>
      </c>
      <c r="Q388" t="s">
        <v>1179</v>
      </c>
      <c r="R388" s="3">
        <v>3</v>
      </c>
      <c r="S388" s="3">
        <v>0</v>
      </c>
      <c r="T388" s="3">
        <v>0</v>
      </c>
      <c r="U388" s="8">
        <v>3</v>
      </c>
      <c r="V388" s="8">
        <v>5</v>
      </c>
    </row>
    <row r="389" spans="1:22" hidden="1" x14ac:dyDescent="0.3">
      <c r="A389" s="1" t="s">
        <v>20</v>
      </c>
      <c r="B389" s="1" t="s">
        <v>1792</v>
      </c>
      <c r="C389" s="1" t="s">
        <v>1793</v>
      </c>
      <c r="D389" s="17" t="s">
        <v>5709</v>
      </c>
      <c r="E389" s="9" t="s">
        <v>1176</v>
      </c>
      <c r="H389" s="9" t="s">
        <v>1177</v>
      </c>
      <c r="I389" s="9"/>
      <c r="O389" s="9">
        <v>11</v>
      </c>
      <c r="Q389" t="s">
        <v>1179</v>
      </c>
      <c r="R389" s="3">
        <v>3</v>
      </c>
      <c r="S389" s="3">
        <v>0</v>
      </c>
      <c r="T389" s="3">
        <v>0</v>
      </c>
      <c r="U389" s="8">
        <v>3</v>
      </c>
      <c r="V389" s="8">
        <v>5</v>
      </c>
    </row>
    <row r="390" spans="1:22" hidden="1" x14ac:dyDescent="0.3">
      <c r="A390" s="1" t="s">
        <v>20</v>
      </c>
      <c r="B390" s="1" t="s">
        <v>1794</v>
      </c>
      <c r="C390" s="1" t="s">
        <v>1795</v>
      </c>
      <c r="D390" s="17" t="s">
        <v>5708</v>
      </c>
      <c r="E390" s="9" t="s">
        <v>1176</v>
      </c>
      <c r="H390" s="12" t="s">
        <v>1177</v>
      </c>
      <c r="I390" s="9"/>
      <c r="O390" s="9">
        <v>11</v>
      </c>
      <c r="Q390" t="s">
        <v>1179</v>
      </c>
      <c r="R390" s="3">
        <v>3</v>
      </c>
      <c r="S390" s="3">
        <v>0</v>
      </c>
      <c r="T390" s="3">
        <v>0</v>
      </c>
      <c r="U390" s="8">
        <v>3</v>
      </c>
      <c r="V390" s="8">
        <v>5</v>
      </c>
    </row>
    <row r="391" spans="1:22" hidden="1" x14ac:dyDescent="0.3">
      <c r="A391" s="1" t="s">
        <v>20</v>
      </c>
      <c r="B391" s="1" t="s">
        <v>1796</v>
      </c>
      <c r="C391" s="1" t="s">
        <v>1797</v>
      </c>
      <c r="D391" s="17" t="s">
        <v>5709</v>
      </c>
      <c r="E391" s="9" t="s">
        <v>1176</v>
      </c>
      <c r="H391" s="12" t="s">
        <v>1177</v>
      </c>
      <c r="I391" s="9"/>
      <c r="O391" s="9">
        <v>11</v>
      </c>
      <c r="Q391" t="s">
        <v>1179</v>
      </c>
      <c r="R391" s="3">
        <v>3</v>
      </c>
      <c r="S391" s="3">
        <v>0</v>
      </c>
      <c r="T391" s="3">
        <v>0</v>
      </c>
      <c r="U391" s="8">
        <v>3</v>
      </c>
      <c r="V391" s="8">
        <v>5</v>
      </c>
    </row>
    <row r="392" spans="1:22" hidden="1" x14ac:dyDescent="0.3">
      <c r="A392" s="1" t="s">
        <v>20</v>
      </c>
      <c r="B392" s="1" t="s">
        <v>1798</v>
      </c>
      <c r="C392" s="1" t="s">
        <v>1799</v>
      </c>
      <c r="D392" s="17" t="s">
        <v>5708</v>
      </c>
      <c r="E392" s="9" t="s">
        <v>1176</v>
      </c>
      <c r="H392" s="12" t="s">
        <v>1177</v>
      </c>
      <c r="I392" s="9"/>
      <c r="O392" s="9">
        <v>11</v>
      </c>
      <c r="Q392" t="s">
        <v>1179</v>
      </c>
      <c r="R392" s="3">
        <v>3</v>
      </c>
      <c r="S392" s="3">
        <v>0</v>
      </c>
      <c r="T392" s="3">
        <v>0</v>
      </c>
      <c r="U392" s="8">
        <v>3</v>
      </c>
      <c r="V392" s="8">
        <v>5</v>
      </c>
    </row>
    <row r="393" spans="1:22" hidden="1" x14ac:dyDescent="0.3">
      <c r="A393" s="1" t="s">
        <v>20</v>
      </c>
      <c r="B393" s="1" t="s">
        <v>1800</v>
      </c>
      <c r="C393" s="1" t="s">
        <v>1801</v>
      </c>
      <c r="D393" s="17" t="s">
        <v>5709</v>
      </c>
      <c r="E393" s="9" t="s">
        <v>1176</v>
      </c>
      <c r="H393" s="12" t="s">
        <v>1177</v>
      </c>
      <c r="I393" s="9"/>
      <c r="O393" s="9">
        <v>11</v>
      </c>
      <c r="Q393" t="s">
        <v>1179</v>
      </c>
      <c r="R393" s="3">
        <v>3</v>
      </c>
      <c r="S393" s="3">
        <v>0</v>
      </c>
      <c r="T393" s="3">
        <v>0</v>
      </c>
      <c r="U393" s="8">
        <v>3</v>
      </c>
      <c r="V393" s="8">
        <v>5</v>
      </c>
    </row>
    <row r="394" spans="1:22" hidden="1" x14ac:dyDescent="0.3">
      <c r="A394" s="1" t="s">
        <v>20</v>
      </c>
      <c r="B394" s="1" t="s">
        <v>1802</v>
      </c>
      <c r="C394" s="1" t="s">
        <v>1803</v>
      </c>
      <c r="D394" s="17" t="s">
        <v>5708</v>
      </c>
      <c r="E394" s="9" t="s">
        <v>1176</v>
      </c>
      <c r="H394" s="9" t="s">
        <v>1177</v>
      </c>
      <c r="I394" s="9"/>
      <c r="O394" s="9">
        <v>11</v>
      </c>
      <c r="Q394" t="s">
        <v>1179</v>
      </c>
      <c r="R394" s="3">
        <v>3</v>
      </c>
      <c r="S394" s="3">
        <v>0</v>
      </c>
      <c r="T394" s="3">
        <v>0</v>
      </c>
      <c r="U394" s="8">
        <v>3</v>
      </c>
      <c r="V394" s="8">
        <v>5</v>
      </c>
    </row>
    <row r="395" spans="1:22" hidden="1" x14ac:dyDescent="0.3">
      <c r="A395" s="1" t="s">
        <v>20</v>
      </c>
      <c r="B395" s="1" t="s">
        <v>1804</v>
      </c>
      <c r="C395" s="1" t="s">
        <v>1805</v>
      </c>
      <c r="D395" s="17" t="s">
        <v>5709</v>
      </c>
      <c r="E395" s="9" t="s">
        <v>1176</v>
      </c>
      <c r="H395" s="12" t="s">
        <v>1177</v>
      </c>
      <c r="I395" s="9"/>
      <c r="O395" s="9">
        <v>11</v>
      </c>
      <c r="Q395" t="s">
        <v>1179</v>
      </c>
      <c r="R395" s="3">
        <v>3</v>
      </c>
      <c r="S395" s="3">
        <v>0</v>
      </c>
      <c r="T395" s="3">
        <v>0</v>
      </c>
      <c r="U395" s="8">
        <v>3</v>
      </c>
      <c r="V395" s="8">
        <v>5</v>
      </c>
    </row>
    <row r="396" spans="1:22" hidden="1" x14ac:dyDescent="0.3">
      <c r="A396" s="1" t="s">
        <v>20</v>
      </c>
      <c r="B396" s="1" t="s">
        <v>1806</v>
      </c>
      <c r="C396" s="1" t="s">
        <v>1807</v>
      </c>
      <c r="D396" s="17" t="s">
        <v>5708</v>
      </c>
      <c r="E396" s="9" t="s">
        <v>1176</v>
      </c>
      <c r="H396" s="12" t="s">
        <v>1177</v>
      </c>
      <c r="I396" s="9"/>
      <c r="O396" s="9">
        <v>11</v>
      </c>
      <c r="Q396" t="s">
        <v>1179</v>
      </c>
      <c r="R396" s="3">
        <v>3</v>
      </c>
      <c r="S396" s="3">
        <v>0</v>
      </c>
      <c r="T396" s="3">
        <v>0</v>
      </c>
      <c r="U396" s="8">
        <v>3</v>
      </c>
      <c r="V396" s="8">
        <v>5</v>
      </c>
    </row>
    <row r="397" spans="1:22" hidden="1" x14ac:dyDescent="0.3">
      <c r="A397" s="1" t="s">
        <v>20</v>
      </c>
      <c r="B397" s="1" t="s">
        <v>1808</v>
      </c>
      <c r="C397" s="1" t="s">
        <v>1809</v>
      </c>
      <c r="D397" s="17" t="s">
        <v>5709</v>
      </c>
      <c r="E397" s="9" t="s">
        <v>1176</v>
      </c>
      <c r="H397" s="12" t="s">
        <v>1177</v>
      </c>
      <c r="I397" s="9"/>
      <c r="O397" s="9">
        <v>11</v>
      </c>
      <c r="Q397" t="s">
        <v>1179</v>
      </c>
      <c r="R397" s="3">
        <v>3</v>
      </c>
      <c r="S397" s="3">
        <v>0</v>
      </c>
      <c r="T397" s="3">
        <v>0</v>
      </c>
      <c r="U397" s="8">
        <v>3</v>
      </c>
      <c r="V397" s="8">
        <v>5</v>
      </c>
    </row>
    <row r="398" spans="1:22" hidden="1" x14ac:dyDescent="0.3">
      <c r="A398" s="1" t="s">
        <v>20</v>
      </c>
      <c r="B398" s="1" t="s">
        <v>1810</v>
      </c>
      <c r="C398" s="1" t="s">
        <v>1811</v>
      </c>
      <c r="D398" s="17" t="s">
        <v>5708</v>
      </c>
      <c r="E398" s="9" t="s">
        <v>1176</v>
      </c>
      <c r="H398" s="12" t="s">
        <v>1177</v>
      </c>
      <c r="I398" s="9"/>
      <c r="O398" s="9">
        <v>11</v>
      </c>
      <c r="Q398" t="s">
        <v>1179</v>
      </c>
      <c r="R398" s="3">
        <v>3</v>
      </c>
      <c r="S398" s="3">
        <v>0</v>
      </c>
      <c r="T398" s="3">
        <v>0</v>
      </c>
      <c r="U398" s="8">
        <v>3</v>
      </c>
      <c r="V398" s="8">
        <v>5</v>
      </c>
    </row>
    <row r="399" spans="1:22" hidden="1" x14ac:dyDescent="0.3">
      <c r="A399" s="1" t="s">
        <v>20</v>
      </c>
      <c r="B399" s="1" t="s">
        <v>1812</v>
      </c>
      <c r="C399" s="1" t="s">
        <v>1813</v>
      </c>
      <c r="D399" s="17" t="s">
        <v>5709</v>
      </c>
      <c r="E399" s="9" t="s">
        <v>1176</v>
      </c>
      <c r="H399" s="9" t="s">
        <v>1177</v>
      </c>
      <c r="I399" s="9"/>
      <c r="O399" s="9">
        <v>11</v>
      </c>
      <c r="Q399" t="s">
        <v>1179</v>
      </c>
      <c r="R399" s="3">
        <v>3</v>
      </c>
      <c r="S399" s="3">
        <v>0</v>
      </c>
      <c r="T399" s="3">
        <v>0</v>
      </c>
      <c r="U399" s="8">
        <v>3</v>
      </c>
      <c r="V399" s="8">
        <v>5</v>
      </c>
    </row>
    <row r="400" spans="1:22" hidden="1" x14ac:dyDescent="0.3">
      <c r="A400" s="1" t="s">
        <v>20</v>
      </c>
      <c r="B400" s="1" t="s">
        <v>1814</v>
      </c>
      <c r="C400" s="1" t="s">
        <v>1815</v>
      </c>
      <c r="D400" s="17" t="s">
        <v>5708</v>
      </c>
      <c r="E400" s="9" t="s">
        <v>1176</v>
      </c>
      <c r="H400" s="12" t="s">
        <v>1177</v>
      </c>
      <c r="I400" s="9"/>
      <c r="O400" s="9">
        <v>11</v>
      </c>
      <c r="Q400" t="s">
        <v>1179</v>
      </c>
      <c r="R400" s="3">
        <v>3</v>
      </c>
      <c r="S400" s="3">
        <v>0</v>
      </c>
      <c r="T400" s="3">
        <v>0</v>
      </c>
      <c r="U400" s="8">
        <v>3</v>
      </c>
      <c r="V400" s="8">
        <v>5</v>
      </c>
    </row>
    <row r="401" spans="1:22" hidden="1" x14ac:dyDescent="0.3">
      <c r="A401" s="1" t="s">
        <v>20</v>
      </c>
      <c r="B401" s="1" t="s">
        <v>1816</v>
      </c>
      <c r="C401" s="1" t="s">
        <v>1817</v>
      </c>
      <c r="D401" s="17" t="s">
        <v>5709</v>
      </c>
      <c r="E401" s="9" t="s">
        <v>1176</v>
      </c>
      <c r="H401" s="12" t="s">
        <v>1177</v>
      </c>
      <c r="I401" s="9"/>
      <c r="O401" s="9">
        <v>11</v>
      </c>
      <c r="Q401" t="s">
        <v>1179</v>
      </c>
      <c r="R401" s="3">
        <v>3</v>
      </c>
      <c r="S401" s="3">
        <v>0</v>
      </c>
      <c r="T401" s="3">
        <v>0</v>
      </c>
      <c r="U401" s="8">
        <v>3</v>
      </c>
      <c r="V401" s="8">
        <v>5</v>
      </c>
    </row>
    <row r="402" spans="1:22" hidden="1" x14ac:dyDescent="0.3">
      <c r="A402" s="1" t="s">
        <v>20</v>
      </c>
      <c r="B402" s="1" t="s">
        <v>1818</v>
      </c>
      <c r="C402" s="1" t="s">
        <v>1819</v>
      </c>
      <c r="D402" s="17" t="s">
        <v>5708</v>
      </c>
      <c r="E402" s="9" t="s">
        <v>1176</v>
      </c>
      <c r="H402" s="12" t="s">
        <v>1177</v>
      </c>
      <c r="I402" s="9"/>
      <c r="O402" s="9">
        <v>11</v>
      </c>
      <c r="Q402" t="s">
        <v>1179</v>
      </c>
      <c r="R402" s="3">
        <v>3</v>
      </c>
      <c r="S402" s="3">
        <v>0</v>
      </c>
      <c r="T402" s="3">
        <v>0</v>
      </c>
      <c r="U402" s="8">
        <v>3</v>
      </c>
      <c r="V402" s="8">
        <v>5</v>
      </c>
    </row>
    <row r="403" spans="1:22" hidden="1" x14ac:dyDescent="0.3">
      <c r="A403" s="1" t="s">
        <v>20</v>
      </c>
      <c r="B403" s="1" t="s">
        <v>1820</v>
      </c>
      <c r="C403" s="1" t="s">
        <v>1821</v>
      </c>
      <c r="D403" s="17" t="s">
        <v>5709</v>
      </c>
      <c r="E403" s="9" t="s">
        <v>1176</v>
      </c>
      <c r="H403" s="12" t="s">
        <v>1177</v>
      </c>
      <c r="I403" s="9"/>
      <c r="O403" s="9">
        <v>11</v>
      </c>
      <c r="Q403" t="s">
        <v>1179</v>
      </c>
      <c r="R403" s="3">
        <v>3</v>
      </c>
      <c r="S403" s="3">
        <v>0</v>
      </c>
      <c r="T403" s="3">
        <v>0</v>
      </c>
      <c r="U403" s="8">
        <v>3</v>
      </c>
      <c r="V403" s="8">
        <v>5</v>
      </c>
    </row>
    <row r="404" spans="1:22" hidden="1" x14ac:dyDescent="0.3">
      <c r="A404" s="1" t="s">
        <v>20</v>
      </c>
      <c r="B404" s="1" t="s">
        <v>1822</v>
      </c>
      <c r="C404" s="1" t="s">
        <v>1823</v>
      </c>
      <c r="D404" s="17" t="s">
        <v>5708</v>
      </c>
      <c r="E404" s="9" t="s">
        <v>1176</v>
      </c>
      <c r="H404" s="9" t="s">
        <v>1177</v>
      </c>
      <c r="I404" s="9"/>
      <c r="O404" s="9">
        <v>11</v>
      </c>
      <c r="Q404" t="s">
        <v>1179</v>
      </c>
      <c r="R404" s="3">
        <v>3</v>
      </c>
      <c r="S404" s="3">
        <v>0</v>
      </c>
      <c r="T404" s="3">
        <v>0</v>
      </c>
      <c r="U404" s="8">
        <v>3</v>
      </c>
      <c r="V404" s="8">
        <v>5</v>
      </c>
    </row>
    <row r="405" spans="1:22" hidden="1" x14ac:dyDescent="0.3">
      <c r="A405" s="1" t="s">
        <v>20</v>
      </c>
      <c r="B405" s="1" t="s">
        <v>1824</v>
      </c>
      <c r="C405" s="1" t="s">
        <v>1825</v>
      </c>
      <c r="D405" s="17" t="s">
        <v>5709</v>
      </c>
      <c r="E405" s="9" t="s">
        <v>1176</v>
      </c>
      <c r="H405" s="12" t="s">
        <v>1177</v>
      </c>
      <c r="I405" s="9"/>
      <c r="O405" s="9">
        <v>11</v>
      </c>
      <c r="Q405" t="s">
        <v>1179</v>
      </c>
      <c r="R405" s="3">
        <v>3</v>
      </c>
      <c r="S405" s="3">
        <v>0</v>
      </c>
      <c r="T405" s="3">
        <v>0</v>
      </c>
      <c r="U405" s="8">
        <v>3</v>
      </c>
      <c r="V405" s="8">
        <v>5</v>
      </c>
    </row>
    <row r="406" spans="1:22" hidden="1" x14ac:dyDescent="0.3">
      <c r="A406" s="1" t="s">
        <v>20</v>
      </c>
      <c r="B406" s="1" t="s">
        <v>1826</v>
      </c>
      <c r="C406" s="1" t="s">
        <v>1827</v>
      </c>
      <c r="D406" s="17" t="s">
        <v>5708</v>
      </c>
      <c r="E406" s="9" t="s">
        <v>1176</v>
      </c>
      <c r="H406" s="12" t="s">
        <v>1177</v>
      </c>
      <c r="I406" s="9"/>
      <c r="O406" s="9">
        <v>11</v>
      </c>
      <c r="Q406" t="s">
        <v>1179</v>
      </c>
      <c r="R406" s="3">
        <v>3</v>
      </c>
      <c r="S406" s="3">
        <v>0</v>
      </c>
      <c r="T406" s="3">
        <v>0</v>
      </c>
      <c r="U406" s="8">
        <v>3</v>
      </c>
      <c r="V406" s="8">
        <v>5</v>
      </c>
    </row>
    <row r="407" spans="1:22" hidden="1" x14ac:dyDescent="0.3">
      <c r="A407" s="1" t="s">
        <v>20</v>
      </c>
      <c r="B407" s="1" t="s">
        <v>24</v>
      </c>
      <c r="C407" s="1" t="s">
        <v>25</v>
      </c>
      <c r="D407" s="17" t="s">
        <v>5709</v>
      </c>
      <c r="E407" s="9" t="s">
        <v>1176</v>
      </c>
      <c r="H407" s="12" t="s">
        <v>1177</v>
      </c>
      <c r="I407" s="9"/>
      <c r="O407" s="9">
        <v>11</v>
      </c>
      <c r="Q407" t="s">
        <v>1179</v>
      </c>
      <c r="R407" s="3">
        <v>3</v>
      </c>
      <c r="S407" s="3">
        <v>0</v>
      </c>
      <c r="T407" s="3">
        <v>0</v>
      </c>
      <c r="U407" s="8">
        <v>3</v>
      </c>
      <c r="V407" s="8">
        <v>5</v>
      </c>
    </row>
    <row r="408" spans="1:22" hidden="1" x14ac:dyDescent="0.3">
      <c r="A408" s="1" t="s">
        <v>20</v>
      </c>
      <c r="B408" s="1" t="s">
        <v>1828</v>
      </c>
      <c r="C408" s="1" t="s">
        <v>23</v>
      </c>
      <c r="D408" s="17" t="s">
        <v>5708</v>
      </c>
      <c r="E408" s="9" t="s">
        <v>1176</v>
      </c>
      <c r="H408" s="12" t="s">
        <v>1177</v>
      </c>
      <c r="I408" s="9"/>
      <c r="O408" s="9">
        <v>11</v>
      </c>
      <c r="Q408" t="s">
        <v>1179</v>
      </c>
      <c r="R408" s="3">
        <v>0</v>
      </c>
      <c r="S408" s="3">
        <v>1</v>
      </c>
      <c r="T408" s="3">
        <v>0</v>
      </c>
      <c r="U408" s="8">
        <v>0</v>
      </c>
      <c r="V408" s="8">
        <v>20</v>
      </c>
    </row>
    <row r="409" spans="1:22" hidden="1" x14ac:dyDescent="0.3">
      <c r="A409" s="1" t="s">
        <v>29</v>
      </c>
      <c r="B409" s="1" t="s">
        <v>46</v>
      </c>
      <c r="C409" s="1" t="s">
        <v>6</v>
      </c>
      <c r="D409" s="17" t="s">
        <v>5709</v>
      </c>
      <c r="E409" s="9" t="s">
        <v>1176</v>
      </c>
      <c r="H409" s="9" t="s">
        <v>1177</v>
      </c>
      <c r="I409" s="9"/>
      <c r="O409" s="9">
        <v>11</v>
      </c>
      <c r="Q409" t="s">
        <v>1179</v>
      </c>
      <c r="R409" s="3">
        <v>0</v>
      </c>
      <c r="S409" s="3">
        <v>2</v>
      </c>
      <c r="T409" s="3">
        <v>0</v>
      </c>
      <c r="U409" s="8">
        <v>0</v>
      </c>
      <c r="V409" s="8">
        <v>5</v>
      </c>
    </row>
    <row r="410" spans="1:22" hidden="1" x14ac:dyDescent="0.3">
      <c r="A410" s="1" t="s">
        <v>29</v>
      </c>
      <c r="B410" s="1" t="s">
        <v>34</v>
      </c>
      <c r="C410" s="1" t="s">
        <v>35</v>
      </c>
      <c r="D410" s="17" t="s">
        <v>5708</v>
      </c>
      <c r="E410" s="9" t="s">
        <v>1176</v>
      </c>
      <c r="H410" s="12" t="s">
        <v>1177</v>
      </c>
      <c r="I410" s="9"/>
      <c r="O410" s="9">
        <v>11</v>
      </c>
      <c r="Q410" t="s">
        <v>1179</v>
      </c>
      <c r="R410" s="3">
        <v>3</v>
      </c>
      <c r="S410" s="3">
        <v>0</v>
      </c>
      <c r="T410" s="3">
        <v>0</v>
      </c>
      <c r="U410" s="8">
        <v>3</v>
      </c>
      <c r="V410" s="8">
        <v>5</v>
      </c>
    </row>
    <row r="411" spans="1:22" hidden="1" x14ac:dyDescent="0.3">
      <c r="A411" s="1" t="s">
        <v>29</v>
      </c>
      <c r="B411" s="1" t="s">
        <v>1829</v>
      </c>
      <c r="C411" s="1" t="s">
        <v>1830</v>
      </c>
      <c r="D411" s="17" t="s">
        <v>5709</v>
      </c>
      <c r="E411" s="9" t="s">
        <v>1176</v>
      </c>
      <c r="H411" s="12" t="s">
        <v>1177</v>
      </c>
      <c r="I411" s="9"/>
      <c r="O411" s="9">
        <v>11</v>
      </c>
      <c r="Q411" t="s">
        <v>1179</v>
      </c>
      <c r="R411" s="3">
        <v>3</v>
      </c>
      <c r="S411" s="3">
        <v>0</v>
      </c>
      <c r="T411" s="3">
        <v>0</v>
      </c>
      <c r="U411" s="8">
        <v>3</v>
      </c>
      <c r="V411" s="8">
        <v>5</v>
      </c>
    </row>
    <row r="412" spans="1:22" hidden="1" x14ac:dyDescent="0.3">
      <c r="A412" s="1" t="s">
        <v>29</v>
      </c>
      <c r="B412" s="1" t="s">
        <v>1831</v>
      </c>
      <c r="C412" s="1" t="s">
        <v>1832</v>
      </c>
      <c r="D412" s="17" t="s">
        <v>5708</v>
      </c>
      <c r="E412" s="9" t="s">
        <v>1176</v>
      </c>
      <c r="H412" s="12" t="s">
        <v>1177</v>
      </c>
      <c r="I412" s="9"/>
      <c r="O412" s="9">
        <v>11</v>
      </c>
      <c r="Q412" t="s">
        <v>1179</v>
      </c>
      <c r="R412" s="3">
        <v>3</v>
      </c>
      <c r="S412" s="3">
        <v>0</v>
      </c>
      <c r="T412" s="3">
        <v>0</v>
      </c>
      <c r="U412" s="8">
        <v>3</v>
      </c>
      <c r="V412" s="8">
        <v>5</v>
      </c>
    </row>
    <row r="413" spans="1:22" hidden="1" x14ac:dyDescent="0.3">
      <c r="A413" s="1" t="s">
        <v>29</v>
      </c>
      <c r="B413" s="1" t="s">
        <v>1833</v>
      </c>
      <c r="C413" s="1" t="s">
        <v>1834</v>
      </c>
      <c r="D413" s="17" t="s">
        <v>5709</v>
      </c>
      <c r="E413" s="9" t="s">
        <v>1176</v>
      </c>
      <c r="H413" s="12" t="s">
        <v>1177</v>
      </c>
      <c r="I413" s="9"/>
      <c r="O413" s="9">
        <v>11</v>
      </c>
      <c r="Q413" t="s">
        <v>1179</v>
      </c>
      <c r="R413" s="3">
        <v>3</v>
      </c>
      <c r="S413" s="3">
        <v>0</v>
      </c>
      <c r="T413" s="3">
        <v>0</v>
      </c>
      <c r="U413" s="8">
        <v>3</v>
      </c>
      <c r="V413" s="8">
        <v>5</v>
      </c>
    </row>
    <row r="414" spans="1:22" hidden="1" x14ac:dyDescent="0.3">
      <c r="A414" s="1" t="s">
        <v>29</v>
      </c>
      <c r="B414" s="1" t="s">
        <v>1835</v>
      </c>
      <c r="C414" s="1" t="s">
        <v>1836</v>
      </c>
      <c r="D414" s="17" t="s">
        <v>5708</v>
      </c>
      <c r="E414" s="9" t="s">
        <v>1176</v>
      </c>
      <c r="H414" s="9" t="s">
        <v>1177</v>
      </c>
      <c r="I414" s="9"/>
      <c r="O414" s="9">
        <v>11</v>
      </c>
      <c r="Q414" t="s">
        <v>1179</v>
      </c>
      <c r="R414" s="3">
        <v>3</v>
      </c>
      <c r="S414" s="3">
        <v>0</v>
      </c>
      <c r="T414" s="3">
        <v>0</v>
      </c>
      <c r="U414" s="8">
        <v>3</v>
      </c>
      <c r="V414" s="8">
        <v>5</v>
      </c>
    </row>
    <row r="415" spans="1:22" hidden="1" x14ac:dyDescent="0.3">
      <c r="A415" s="1" t="s">
        <v>29</v>
      </c>
      <c r="B415" s="1" t="s">
        <v>47</v>
      </c>
      <c r="C415" s="1" t="s">
        <v>48</v>
      </c>
      <c r="D415" s="17" t="s">
        <v>5709</v>
      </c>
      <c r="E415" s="9" t="s">
        <v>1176</v>
      </c>
      <c r="H415" s="12" t="s">
        <v>1177</v>
      </c>
      <c r="I415" s="9"/>
      <c r="O415" s="9">
        <v>11</v>
      </c>
      <c r="Q415" t="s">
        <v>1179</v>
      </c>
      <c r="R415" s="3">
        <v>3</v>
      </c>
      <c r="S415" s="3">
        <v>0</v>
      </c>
      <c r="T415" s="3">
        <v>0</v>
      </c>
      <c r="U415" s="8">
        <v>3</v>
      </c>
      <c r="V415" s="8">
        <v>5</v>
      </c>
    </row>
    <row r="416" spans="1:22" hidden="1" x14ac:dyDescent="0.3">
      <c r="A416" s="1" t="s">
        <v>29</v>
      </c>
      <c r="B416" s="1" t="s">
        <v>49</v>
      </c>
      <c r="C416" s="1" t="s">
        <v>50</v>
      </c>
      <c r="D416" s="17" t="s">
        <v>5708</v>
      </c>
      <c r="E416" s="9" t="s">
        <v>1176</v>
      </c>
      <c r="H416" s="12" t="s">
        <v>1177</v>
      </c>
      <c r="I416" s="9"/>
      <c r="O416" s="9">
        <v>11</v>
      </c>
      <c r="Q416" t="s">
        <v>1179</v>
      </c>
      <c r="R416" s="3">
        <v>3</v>
      </c>
      <c r="S416" s="3">
        <v>0</v>
      </c>
      <c r="T416" s="3">
        <v>0</v>
      </c>
      <c r="U416" s="8">
        <v>3</v>
      </c>
      <c r="V416" s="8">
        <v>5</v>
      </c>
    </row>
    <row r="417" spans="1:22" hidden="1" x14ac:dyDescent="0.3">
      <c r="A417" s="1" t="s">
        <v>29</v>
      </c>
      <c r="B417" s="1" t="s">
        <v>1837</v>
      </c>
      <c r="C417" s="1" t="s">
        <v>1838</v>
      </c>
      <c r="D417" s="17" t="s">
        <v>5709</v>
      </c>
      <c r="E417" s="9" t="s">
        <v>1176</v>
      </c>
      <c r="H417" s="12" t="s">
        <v>1177</v>
      </c>
      <c r="I417" s="9"/>
      <c r="O417" s="9">
        <v>11</v>
      </c>
      <c r="Q417" t="s">
        <v>1179</v>
      </c>
      <c r="R417" s="3">
        <v>3</v>
      </c>
      <c r="S417" s="3">
        <v>0</v>
      </c>
      <c r="T417" s="3">
        <v>0</v>
      </c>
      <c r="U417" s="8">
        <v>3</v>
      </c>
      <c r="V417" s="8">
        <v>5</v>
      </c>
    </row>
    <row r="418" spans="1:22" hidden="1" x14ac:dyDescent="0.3">
      <c r="A418" s="1" t="s">
        <v>29</v>
      </c>
      <c r="B418" s="1" t="s">
        <v>1839</v>
      </c>
      <c r="C418" s="1" t="s">
        <v>482</v>
      </c>
      <c r="D418" s="17" t="s">
        <v>5708</v>
      </c>
      <c r="E418" s="9" t="s">
        <v>1176</v>
      </c>
      <c r="H418" s="12" t="s">
        <v>1177</v>
      </c>
      <c r="I418" s="9"/>
      <c r="O418" s="9">
        <v>11</v>
      </c>
      <c r="Q418" t="s">
        <v>1179</v>
      </c>
      <c r="R418" s="3">
        <v>3</v>
      </c>
      <c r="S418" s="3">
        <v>0</v>
      </c>
      <c r="T418" s="3">
        <v>0</v>
      </c>
      <c r="U418" s="8">
        <v>3</v>
      </c>
      <c r="V418" s="8">
        <v>5</v>
      </c>
    </row>
    <row r="419" spans="1:22" hidden="1" x14ac:dyDescent="0.3">
      <c r="A419" s="1" t="s">
        <v>29</v>
      </c>
      <c r="B419" s="1" t="s">
        <v>1840</v>
      </c>
      <c r="C419" s="1" t="s">
        <v>1841</v>
      </c>
      <c r="D419" s="17" t="s">
        <v>5709</v>
      </c>
      <c r="E419" s="9" t="s">
        <v>1176</v>
      </c>
      <c r="H419" s="9" t="s">
        <v>1177</v>
      </c>
      <c r="I419" s="9"/>
      <c r="O419" s="9">
        <v>11</v>
      </c>
      <c r="Q419" t="s">
        <v>1179</v>
      </c>
      <c r="R419" s="3">
        <v>3</v>
      </c>
      <c r="S419" s="3">
        <v>0</v>
      </c>
      <c r="T419" s="3">
        <v>0</v>
      </c>
      <c r="U419" s="8">
        <v>3</v>
      </c>
      <c r="V419" s="8">
        <v>5</v>
      </c>
    </row>
    <row r="420" spans="1:22" hidden="1" x14ac:dyDescent="0.3">
      <c r="A420" s="1" t="s">
        <v>29</v>
      </c>
      <c r="B420" s="1" t="s">
        <v>1842</v>
      </c>
      <c r="C420" s="1" t="s">
        <v>432</v>
      </c>
      <c r="D420" s="17" t="s">
        <v>5708</v>
      </c>
      <c r="E420" s="9" t="s">
        <v>1176</v>
      </c>
      <c r="H420" s="12" t="s">
        <v>1177</v>
      </c>
      <c r="I420" s="9"/>
      <c r="O420" s="9">
        <v>11</v>
      </c>
      <c r="Q420" t="s">
        <v>1179</v>
      </c>
      <c r="R420" s="3">
        <v>3</v>
      </c>
      <c r="S420" s="3">
        <v>0</v>
      </c>
      <c r="T420" s="3">
        <v>0</v>
      </c>
      <c r="U420" s="8">
        <v>3</v>
      </c>
      <c r="V420" s="8">
        <v>5</v>
      </c>
    </row>
    <row r="421" spans="1:22" hidden="1" x14ac:dyDescent="0.3">
      <c r="A421" s="1" t="s">
        <v>29</v>
      </c>
      <c r="B421" s="1" t="s">
        <v>1843</v>
      </c>
      <c r="C421" s="1" t="s">
        <v>1844</v>
      </c>
      <c r="D421" s="17" t="s">
        <v>5709</v>
      </c>
      <c r="E421" s="9" t="s">
        <v>1176</v>
      </c>
      <c r="H421" s="12" t="s">
        <v>1177</v>
      </c>
      <c r="I421" s="9"/>
      <c r="O421" s="9">
        <v>11</v>
      </c>
      <c r="Q421" t="s">
        <v>1179</v>
      </c>
      <c r="R421" s="3">
        <v>3</v>
      </c>
      <c r="S421" s="3">
        <v>0</v>
      </c>
      <c r="T421" s="3">
        <v>0</v>
      </c>
      <c r="U421" s="8">
        <v>3</v>
      </c>
      <c r="V421" s="8">
        <v>5</v>
      </c>
    </row>
    <row r="422" spans="1:22" hidden="1" x14ac:dyDescent="0.3">
      <c r="A422" s="1" t="s">
        <v>29</v>
      </c>
      <c r="B422" s="1" t="s">
        <v>1845</v>
      </c>
      <c r="C422" s="1" t="s">
        <v>1846</v>
      </c>
      <c r="D422" s="17" t="s">
        <v>5708</v>
      </c>
      <c r="E422" s="9" t="s">
        <v>1176</v>
      </c>
      <c r="H422" s="12" t="s">
        <v>1177</v>
      </c>
      <c r="I422" s="9"/>
      <c r="O422" s="9">
        <v>11</v>
      </c>
      <c r="Q422" t="s">
        <v>1179</v>
      </c>
      <c r="R422" s="3">
        <v>3</v>
      </c>
      <c r="S422" s="3">
        <v>0</v>
      </c>
      <c r="T422" s="3">
        <v>0</v>
      </c>
      <c r="U422" s="8">
        <v>3</v>
      </c>
      <c r="V422" s="8">
        <v>5</v>
      </c>
    </row>
    <row r="423" spans="1:22" hidden="1" x14ac:dyDescent="0.3">
      <c r="A423" s="1" t="s">
        <v>29</v>
      </c>
      <c r="B423" s="1" t="s">
        <v>1847</v>
      </c>
      <c r="C423" s="1" t="s">
        <v>1848</v>
      </c>
      <c r="D423" s="17" t="s">
        <v>5709</v>
      </c>
      <c r="E423" s="9" t="s">
        <v>1176</v>
      </c>
      <c r="H423" s="12" t="s">
        <v>1177</v>
      </c>
      <c r="I423" s="9"/>
      <c r="O423" s="9">
        <v>11</v>
      </c>
      <c r="Q423" t="s">
        <v>1179</v>
      </c>
      <c r="R423" s="3">
        <v>3</v>
      </c>
      <c r="S423" s="3">
        <v>0</v>
      </c>
      <c r="T423" s="3">
        <v>0</v>
      </c>
      <c r="U423" s="8">
        <v>3</v>
      </c>
      <c r="V423" s="8">
        <v>5</v>
      </c>
    </row>
    <row r="424" spans="1:22" hidden="1" x14ac:dyDescent="0.3">
      <c r="A424" s="1" t="s">
        <v>29</v>
      </c>
      <c r="B424" s="1" t="s">
        <v>1849</v>
      </c>
      <c r="C424" s="1" t="s">
        <v>1850</v>
      </c>
      <c r="D424" s="17" t="s">
        <v>5708</v>
      </c>
      <c r="E424" s="9" t="s">
        <v>1176</v>
      </c>
      <c r="H424" s="9" t="s">
        <v>1177</v>
      </c>
      <c r="I424" s="9"/>
      <c r="O424" s="9">
        <v>11</v>
      </c>
      <c r="Q424" t="s">
        <v>1179</v>
      </c>
      <c r="R424" s="3">
        <v>3</v>
      </c>
      <c r="S424" s="3">
        <v>0</v>
      </c>
      <c r="T424" s="3">
        <v>0</v>
      </c>
      <c r="U424" s="8">
        <v>3</v>
      </c>
      <c r="V424" s="8">
        <v>5</v>
      </c>
    </row>
    <row r="425" spans="1:22" hidden="1" x14ac:dyDescent="0.3">
      <c r="A425" s="1" t="s">
        <v>29</v>
      </c>
      <c r="B425" s="1" t="s">
        <v>1851</v>
      </c>
      <c r="C425" s="1" t="s">
        <v>1852</v>
      </c>
      <c r="D425" s="17" t="s">
        <v>5709</v>
      </c>
      <c r="E425" s="9" t="s">
        <v>1176</v>
      </c>
      <c r="H425" s="12" t="s">
        <v>1177</v>
      </c>
      <c r="I425" s="9"/>
      <c r="O425" s="9">
        <v>11</v>
      </c>
      <c r="Q425" t="s">
        <v>1179</v>
      </c>
      <c r="R425" s="3">
        <v>3</v>
      </c>
      <c r="S425" s="3">
        <v>0</v>
      </c>
      <c r="T425" s="3">
        <v>0</v>
      </c>
      <c r="U425" s="8">
        <v>3</v>
      </c>
      <c r="V425" s="8">
        <v>5</v>
      </c>
    </row>
    <row r="426" spans="1:22" hidden="1" x14ac:dyDescent="0.3">
      <c r="A426" s="1" t="s">
        <v>29</v>
      </c>
      <c r="B426" s="1" t="s">
        <v>44</v>
      </c>
      <c r="C426" s="1" t="s">
        <v>45</v>
      </c>
      <c r="D426" s="17" t="s">
        <v>5708</v>
      </c>
      <c r="E426" s="9" t="s">
        <v>1176</v>
      </c>
      <c r="H426" s="12" t="s">
        <v>1177</v>
      </c>
      <c r="I426" s="9"/>
      <c r="O426" s="9">
        <v>11</v>
      </c>
      <c r="Q426" t="s">
        <v>1179</v>
      </c>
      <c r="R426" s="3">
        <v>3</v>
      </c>
      <c r="S426" s="3">
        <v>0</v>
      </c>
      <c r="T426" s="3">
        <v>0</v>
      </c>
      <c r="U426" s="8">
        <v>3</v>
      </c>
      <c r="V426" s="8">
        <v>5</v>
      </c>
    </row>
    <row r="427" spans="1:22" hidden="1" x14ac:dyDescent="0.3">
      <c r="A427" s="1" t="s">
        <v>29</v>
      </c>
      <c r="B427" s="1" t="s">
        <v>1853</v>
      </c>
      <c r="C427" s="1" t="s">
        <v>1854</v>
      </c>
      <c r="D427" s="17" t="s">
        <v>5709</v>
      </c>
      <c r="E427" s="9" t="s">
        <v>1176</v>
      </c>
      <c r="H427" s="12" t="s">
        <v>1177</v>
      </c>
      <c r="I427" s="9"/>
      <c r="O427" s="9">
        <v>11</v>
      </c>
      <c r="Q427" t="s">
        <v>1179</v>
      </c>
      <c r="R427" s="3">
        <v>3</v>
      </c>
      <c r="S427" s="3">
        <v>0</v>
      </c>
      <c r="T427" s="3">
        <v>0</v>
      </c>
      <c r="U427" s="8">
        <v>3</v>
      </c>
      <c r="V427" s="8">
        <v>5</v>
      </c>
    </row>
    <row r="428" spans="1:22" hidden="1" x14ac:dyDescent="0.3">
      <c r="A428" s="1" t="s">
        <v>29</v>
      </c>
      <c r="B428" s="1" t="s">
        <v>1855</v>
      </c>
      <c r="C428" s="1" t="s">
        <v>1856</v>
      </c>
      <c r="D428" s="17" t="s">
        <v>5708</v>
      </c>
      <c r="E428" s="9" t="s">
        <v>1176</v>
      </c>
      <c r="H428" s="12" t="s">
        <v>1177</v>
      </c>
      <c r="I428" s="9"/>
      <c r="O428" s="9">
        <v>11</v>
      </c>
      <c r="Q428" t="s">
        <v>1179</v>
      </c>
      <c r="R428" s="3">
        <v>3</v>
      </c>
      <c r="S428" s="3">
        <v>0</v>
      </c>
      <c r="T428" s="3">
        <v>0</v>
      </c>
      <c r="U428" s="8">
        <v>3</v>
      </c>
      <c r="V428" s="8">
        <v>5</v>
      </c>
    </row>
    <row r="429" spans="1:22" hidden="1" x14ac:dyDescent="0.3">
      <c r="A429" s="1" t="s">
        <v>29</v>
      </c>
      <c r="B429" s="1" t="s">
        <v>1857</v>
      </c>
      <c r="C429" s="1" t="s">
        <v>1858</v>
      </c>
      <c r="D429" s="17" t="s">
        <v>5709</v>
      </c>
      <c r="E429" s="9" t="s">
        <v>1176</v>
      </c>
      <c r="H429" s="9" t="s">
        <v>1177</v>
      </c>
      <c r="I429" s="9"/>
      <c r="O429" s="9">
        <v>11</v>
      </c>
      <c r="Q429" t="s">
        <v>1179</v>
      </c>
      <c r="R429" s="3">
        <v>3</v>
      </c>
      <c r="S429" s="3">
        <v>0</v>
      </c>
      <c r="T429" s="3">
        <v>0</v>
      </c>
      <c r="U429" s="8">
        <v>3</v>
      </c>
      <c r="V429" s="8">
        <v>5</v>
      </c>
    </row>
    <row r="430" spans="1:22" hidden="1" x14ac:dyDescent="0.3">
      <c r="A430" s="1" t="s">
        <v>29</v>
      </c>
      <c r="B430" s="1" t="s">
        <v>1859</v>
      </c>
      <c r="C430" s="1" t="s">
        <v>1860</v>
      </c>
      <c r="D430" s="17" t="s">
        <v>5708</v>
      </c>
      <c r="E430" s="9" t="s">
        <v>1176</v>
      </c>
      <c r="H430" s="12" t="s">
        <v>1177</v>
      </c>
      <c r="I430" s="9"/>
      <c r="O430" s="9">
        <v>11</v>
      </c>
      <c r="Q430" t="s">
        <v>1179</v>
      </c>
      <c r="R430" s="3">
        <v>3</v>
      </c>
      <c r="S430" s="3">
        <v>0</v>
      </c>
      <c r="T430" s="3">
        <v>0</v>
      </c>
      <c r="U430" s="8">
        <v>3</v>
      </c>
      <c r="V430" s="8">
        <v>5</v>
      </c>
    </row>
    <row r="431" spans="1:22" hidden="1" x14ac:dyDescent="0.3">
      <c r="A431" s="1" t="s">
        <v>29</v>
      </c>
      <c r="B431" s="1" t="s">
        <v>57</v>
      </c>
      <c r="C431" s="1" t="s">
        <v>58</v>
      </c>
      <c r="D431" s="17" t="s">
        <v>5709</v>
      </c>
      <c r="E431" s="9" t="s">
        <v>1176</v>
      </c>
      <c r="H431" s="12" t="s">
        <v>1177</v>
      </c>
      <c r="I431" s="9"/>
      <c r="O431" s="9">
        <v>11</v>
      </c>
      <c r="Q431" t="s">
        <v>1179</v>
      </c>
      <c r="R431" s="3">
        <v>3</v>
      </c>
      <c r="S431" s="3">
        <v>0</v>
      </c>
      <c r="T431" s="3">
        <v>0</v>
      </c>
      <c r="U431" s="8">
        <v>3</v>
      </c>
      <c r="V431" s="8">
        <v>5</v>
      </c>
    </row>
    <row r="432" spans="1:22" hidden="1" x14ac:dyDescent="0.3">
      <c r="A432" s="1" t="s">
        <v>29</v>
      </c>
      <c r="B432" s="1" t="s">
        <v>1861</v>
      </c>
      <c r="C432" s="1" t="s">
        <v>1862</v>
      </c>
      <c r="D432" s="17" t="s">
        <v>5708</v>
      </c>
      <c r="E432" s="9" t="s">
        <v>1176</v>
      </c>
      <c r="H432" s="12" t="s">
        <v>1177</v>
      </c>
      <c r="I432" s="9"/>
      <c r="O432" s="9">
        <v>11</v>
      </c>
      <c r="Q432" t="s">
        <v>1179</v>
      </c>
      <c r="R432" s="3">
        <v>3</v>
      </c>
      <c r="S432" s="3">
        <v>0</v>
      </c>
      <c r="T432" s="3">
        <v>0</v>
      </c>
      <c r="U432" s="8">
        <v>3</v>
      </c>
      <c r="V432" s="8">
        <v>5</v>
      </c>
    </row>
    <row r="433" spans="1:22" hidden="1" x14ac:dyDescent="0.3">
      <c r="A433" s="1" t="s">
        <v>29</v>
      </c>
      <c r="B433" s="1" t="s">
        <v>1863</v>
      </c>
      <c r="C433" s="1" t="s">
        <v>1864</v>
      </c>
      <c r="D433" s="17" t="s">
        <v>5709</v>
      </c>
      <c r="E433" s="9" t="s">
        <v>1176</v>
      </c>
      <c r="H433" s="12" t="s">
        <v>1177</v>
      </c>
      <c r="I433" s="9"/>
      <c r="O433" s="9">
        <v>11</v>
      </c>
      <c r="Q433" t="s">
        <v>1179</v>
      </c>
      <c r="R433" s="3">
        <v>3</v>
      </c>
      <c r="S433" s="3">
        <v>0</v>
      </c>
      <c r="T433" s="3">
        <v>0</v>
      </c>
      <c r="U433" s="8">
        <v>3</v>
      </c>
      <c r="V433" s="8">
        <v>5</v>
      </c>
    </row>
    <row r="434" spans="1:22" hidden="1" x14ac:dyDescent="0.3">
      <c r="A434" s="1" t="s">
        <v>29</v>
      </c>
      <c r="B434" s="1" t="s">
        <v>1865</v>
      </c>
      <c r="C434" s="1" t="s">
        <v>1866</v>
      </c>
      <c r="D434" s="17" t="s">
        <v>5708</v>
      </c>
      <c r="E434" s="9" t="s">
        <v>1176</v>
      </c>
      <c r="H434" s="9" t="s">
        <v>1177</v>
      </c>
      <c r="I434" s="9"/>
      <c r="O434" s="9">
        <v>11</v>
      </c>
      <c r="Q434" t="s">
        <v>1179</v>
      </c>
      <c r="R434" s="3">
        <v>3</v>
      </c>
      <c r="S434" s="3">
        <v>0</v>
      </c>
      <c r="T434" s="3">
        <v>0</v>
      </c>
      <c r="U434" s="8">
        <v>3</v>
      </c>
      <c r="V434" s="8">
        <v>5</v>
      </c>
    </row>
    <row r="435" spans="1:22" hidden="1" x14ac:dyDescent="0.3">
      <c r="A435" s="1" t="s">
        <v>29</v>
      </c>
      <c r="B435" s="1" t="s">
        <v>1867</v>
      </c>
      <c r="C435" s="1" t="s">
        <v>1868</v>
      </c>
      <c r="D435" s="17" t="s">
        <v>5709</v>
      </c>
      <c r="E435" s="9" t="s">
        <v>1176</v>
      </c>
      <c r="H435" s="12" t="s">
        <v>1177</v>
      </c>
      <c r="I435" s="9"/>
      <c r="O435" s="9">
        <v>11</v>
      </c>
      <c r="Q435" t="s">
        <v>1179</v>
      </c>
      <c r="R435" s="3">
        <v>3</v>
      </c>
      <c r="S435" s="3">
        <v>0</v>
      </c>
      <c r="T435" s="3">
        <v>0</v>
      </c>
      <c r="U435" s="8">
        <v>3</v>
      </c>
      <c r="V435" s="8">
        <v>5</v>
      </c>
    </row>
    <row r="436" spans="1:22" hidden="1" x14ac:dyDescent="0.3">
      <c r="A436" s="1" t="s">
        <v>29</v>
      </c>
      <c r="B436" s="1" t="s">
        <v>1869</v>
      </c>
      <c r="C436" s="1" t="s">
        <v>1870</v>
      </c>
      <c r="D436" s="17" t="s">
        <v>5708</v>
      </c>
      <c r="E436" s="9" t="s">
        <v>1176</v>
      </c>
      <c r="H436" s="12" t="s">
        <v>1177</v>
      </c>
      <c r="I436" s="9"/>
      <c r="O436" s="9">
        <v>11</v>
      </c>
      <c r="Q436" t="s">
        <v>1179</v>
      </c>
      <c r="R436" s="3">
        <v>3</v>
      </c>
      <c r="S436" s="3">
        <v>0</v>
      </c>
      <c r="T436" s="3">
        <v>0</v>
      </c>
      <c r="U436" s="8">
        <v>3</v>
      </c>
      <c r="V436" s="8">
        <v>5</v>
      </c>
    </row>
    <row r="437" spans="1:22" hidden="1" x14ac:dyDescent="0.3">
      <c r="A437" s="1" t="s">
        <v>29</v>
      </c>
      <c r="B437" s="1" t="s">
        <v>1871</v>
      </c>
      <c r="C437" s="1" t="s">
        <v>1872</v>
      </c>
      <c r="D437" s="17" t="s">
        <v>5709</v>
      </c>
      <c r="E437" s="9" t="s">
        <v>1176</v>
      </c>
      <c r="H437" s="12" t="s">
        <v>1177</v>
      </c>
      <c r="I437" s="9"/>
      <c r="O437" s="9">
        <v>11</v>
      </c>
      <c r="Q437" t="s">
        <v>1179</v>
      </c>
      <c r="R437" s="3">
        <v>3</v>
      </c>
      <c r="S437" s="3">
        <v>0</v>
      </c>
      <c r="T437" s="3">
        <v>0</v>
      </c>
      <c r="U437" s="8">
        <v>3</v>
      </c>
      <c r="V437" s="8">
        <v>5</v>
      </c>
    </row>
    <row r="438" spans="1:22" hidden="1" x14ac:dyDescent="0.3">
      <c r="A438" s="1" t="s">
        <v>29</v>
      </c>
      <c r="B438" s="1" t="s">
        <v>55</v>
      </c>
      <c r="C438" s="1" t="s">
        <v>56</v>
      </c>
      <c r="D438" s="17" t="s">
        <v>5708</v>
      </c>
      <c r="E438" s="9" t="s">
        <v>1176</v>
      </c>
      <c r="H438" s="12" t="s">
        <v>1177</v>
      </c>
      <c r="I438" s="9"/>
      <c r="O438" s="9">
        <v>11</v>
      </c>
      <c r="Q438" t="s">
        <v>1179</v>
      </c>
      <c r="R438" s="3">
        <v>3</v>
      </c>
      <c r="S438" s="3">
        <v>0</v>
      </c>
      <c r="T438" s="3">
        <v>0</v>
      </c>
      <c r="U438" s="8">
        <v>3</v>
      </c>
      <c r="V438" s="8">
        <v>5</v>
      </c>
    </row>
    <row r="439" spans="1:22" hidden="1" x14ac:dyDescent="0.3">
      <c r="A439" s="1" t="s">
        <v>29</v>
      </c>
      <c r="B439" s="1" t="s">
        <v>1873</v>
      </c>
      <c r="C439" s="1" t="s">
        <v>1874</v>
      </c>
      <c r="D439" s="17" t="s">
        <v>5709</v>
      </c>
      <c r="E439" s="9" t="s">
        <v>1176</v>
      </c>
      <c r="H439" s="9" t="s">
        <v>1177</v>
      </c>
      <c r="I439" s="9"/>
      <c r="O439" s="9">
        <v>11</v>
      </c>
      <c r="Q439" t="s">
        <v>1179</v>
      </c>
      <c r="R439" s="3">
        <v>3</v>
      </c>
      <c r="S439" s="3">
        <v>0</v>
      </c>
      <c r="T439" s="3">
        <v>0</v>
      </c>
      <c r="U439" s="8">
        <v>3</v>
      </c>
      <c r="V439" s="8">
        <v>5</v>
      </c>
    </row>
    <row r="440" spans="1:22" hidden="1" x14ac:dyDescent="0.3">
      <c r="A440" s="1" t="s">
        <v>29</v>
      </c>
      <c r="B440" s="1" t="s">
        <v>1875</v>
      </c>
      <c r="C440" s="1" t="s">
        <v>1876</v>
      </c>
      <c r="D440" s="17" t="s">
        <v>5708</v>
      </c>
      <c r="E440" s="9" t="s">
        <v>1176</v>
      </c>
      <c r="H440" s="12" t="s">
        <v>1177</v>
      </c>
      <c r="I440" s="9"/>
      <c r="O440" s="9">
        <v>11</v>
      </c>
      <c r="Q440" t="s">
        <v>1179</v>
      </c>
      <c r="R440" s="3">
        <v>3</v>
      </c>
      <c r="S440" s="3">
        <v>0</v>
      </c>
      <c r="T440" s="3">
        <v>0</v>
      </c>
      <c r="U440" s="8">
        <v>3</v>
      </c>
      <c r="V440" s="8">
        <v>5</v>
      </c>
    </row>
    <row r="441" spans="1:22" hidden="1" x14ac:dyDescent="0.3">
      <c r="A441" s="1" t="s">
        <v>29</v>
      </c>
      <c r="B441" s="1" t="s">
        <v>36</v>
      </c>
      <c r="C441" s="1" t="s">
        <v>37</v>
      </c>
      <c r="D441" s="17" t="s">
        <v>5709</v>
      </c>
      <c r="E441" s="9" t="s">
        <v>1176</v>
      </c>
      <c r="H441" s="12" t="s">
        <v>1177</v>
      </c>
      <c r="I441" s="9"/>
      <c r="O441" s="9">
        <v>11</v>
      </c>
      <c r="Q441" t="s">
        <v>1179</v>
      </c>
      <c r="R441" s="3">
        <v>3</v>
      </c>
      <c r="S441" s="3">
        <v>0</v>
      </c>
      <c r="T441" s="3">
        <v>0</v>
      </c>
      <c r="U441" s="8">
        <v>3</v>
      </c>
      <c r="V441" s="8">
        <v>5</v>
      </c>
    </row>
    <row r="442" spans="1:22" hidden="1" x14ac:dyDescent="0.3">
      <c r="A442" s="1" t="s">
        <v>29</v>
      </c>
      <c r="B442" s="1" t="s">
        <v>1877</v>
      </c>
      <c r="C442" s="1" t="s">
        <v>1878</v>
      </c>
      <c r="D442" s="17" t="s">
        <v>5708</v>
      </c>
      <c r="E442" s="9" t="s">
        <v>1176</v>
      </c>
      <c r="H442" s="12" t="s">
        <v>1177</v>
      </c>
      <c r="I442" s="9"/>
      <c r="O442" s="9">
        <v>11</v>
      </c>
      <c r="Q442" t="s">
        <v>1179</v>
      </c>
      <c r="R442" s="3">
        <v>3</v>
      </c>
      <c r="S442" s="3">
        <v>0</v>
      </c>
      <c r="T442" s="3">
        <v>0</v>
      </c>
      <c r="U442" s="8">
        <v>3</v>
      </c>
      <c r="V442" s="8">
        <v>5</v>
      </c>
    </row>
    <row r="443" spans="1:22" hidden="1" x14ac:dyDescent="0.3">
      <c r="A443" s="1" t="s">
        <v>29</v>
      </c>
      <c r="B443" s="1" t="s">
        <v>1879</v>
      </c>
      <c r="C443" s="1" t="s">
        <v>1880</v>
      </c>
      <c r="D443" s="17" t="s">
        <v>5709</v>
      </c>
      <c r="E443" s="9" t="s">
        <v>1176</v>
      </c>
      <c r="H443" s="12" t="s">
        <v>1177</v>
      </c>
      <c r="I443" s="9"/>
      <c r="O443" s="9">
        <v>11</v>
      </c>
      <c r="Q443" t="s">
        <v>1179</v>
      </c>
      <c r="R443" s="3">
        <v>3</v>
      </c>
      <c r="S443" s="3">
        <v>0</v>
      </c>
      <c r="T443" s="3">
        <v>0</v>
      </c>
      <c r="U443" s="8">
        <v>3</v>
      </c>
      <c r="V443" s="8">
        <v>5</v>
      </c>
    </row>
    <row r="444" spans="1:22" hidden="1" x14ac:dyDescent="0.3">
      <c r="A444" s="1" t="s">
        <v>29</v>
      </c>
      <c r="B444" s="1" t="s">
        <v>1881</v>
      </c>
      <c r="C444" s="1" t="s">
        <v>1288</v>
      </c>
      <c r="D444" s="17" t="s">
        <v>5708</v>
      </c>
      <c r="E444" s="9" t="s">
        <v>1176</v>
      </c>
      <c r="H444" s="9" t="s">
        <v>1177</v>
      </c>
      <c r="I444" s="9"/>
      <c r="O444" s="9">
        <v>11</v>
      </c>
      <c r="Q444" t="s">
        <v>1179</v>
      </c>
      <c r="R444" s="3">
        <v>3</v>
      </c>
      <c r="S444" s="3">
        <v>0</v>
      </c>
      <c r="T444" s="3">
        <v>0</v>
      </c>
      <c r="U444" s="8">
        <v>3</v>
      </c>
      <c r="V444" s="8">
        <v>5</v>
      </c>
    </row>
    <row r="445" spans="1:22" hidden="1" x14ac:dyDescent="0.3">
      <c r="A445" s="1" t="s">
        <v>29</v>
      </c>
      <c r="B445" s="1" t="s">
        <v>1882</v>
      </c>
      <c r="C445" s="1" t="s">
        <v>1883</v>
      </c>
      <c r="D445" s="17" t="s">
        <v>5709</v>
      </c>
      <c r="E445" s="9" t="s">
        <v>1176</v>
      </c>
      <c r="H445" s="12" t="s">
        <v>1177</v>
      </c>
      <c r="I445" s="9"/>
      <c r="O445" s="9">
        <v>11</v>
      </c>
      <c r="Q445" t="s">
        <v>1179</v>
      </c>
      <c r="R445" s="3">
        <v>3</v>
      </c>
      <c r="S445" s="3">
        <v>0</v>
      </c>
      <c r="T445" s="3">
        <v>0</v>
      </c>
      <c r="U445" s="8">
        <v>3</v>
      </c>
      <c r="V445" s="8">
        <v>5</v>
      </c>
    </row>
    <row r="446" spans="1:22" hidden="1" x14ac:dyDescent="0.3">
      <c r="A446" s="1" t="s">
        <v>29</v>
      </c>
      <c r="B446" s="1" t="s">
        <v>1884</v>
      </c>
      <c r="C446" s="1" t="s">
        <v>1885</v>
      </c>
      <c r="D446" s="17" t="s">
        <v>5708</v>
      </c>
      <c r="E446" s="9" t="s">
        <v>1176</v>
      </c>
      <c r="H446" s="12" t="s">
        <v>1177</v>
      </c>
      <c r="I446" s="9"/>
      <c r="O446" s="9">
        <v>11</v>
      </c>
      <c r="Q446" t="s">
        <v>1179</v>
      </c>
      <c r="R446" s="3">
        <v>3</v>
      </c>
      <c r="S446" s="3">
        <v>0</v>
      </c>
      <c r="T446" s="3">
        <v>0</v>
      </c>
      <c r="U446" s="8">
        <v>3</v>
      </c>
      <c r="V446" s="8">
        <v>5</v>
      </c>
    </row>
    <row r="447" spans="1:22" hidden="1" x14ac:dyDescent="0.3">
      <c r="A447" s="1" t="s">
        <v>29</v>
      </c>
      <c r="B447" s="1" t="s">
        <v>1886</v>
      </c>
      <c r="C447" s="1" t="s">
        <v>1887</v>
      </c>
      <c r="D447" s="17" t="s">
        <v>5709</v>
      </c>
      <c r="E447" s="9" t="s">
        <v>1176</v>
      </c>
      <c r="H447" s="12" t="s">
        <v>1177</v>
      </c>
      <c r="I447" s="9"/>
      <c r="O447" s="9">
        <v>11</v>
      </c>
      <c r="Q447" t="s">
        <v>1179</v>
      </c>
      <c r="R447" s="3">
        <v>3</v>
      </c>
      <c r="S447" s="3">
        <v>0</v>
      </c>
      <c r="T447" s="3">
        <v>0</v>
      </c>
      <c r="U447" s="8">
        <v>3</v>
      </c>
      <c r="V447" s="8">
        <v>5</v>
      </c>
    </row>
    <row r="448" spans="1:22" hidden="1" x14ac:dyDescent="0.3">
      <c r="A448" s="1" t="s">
        <v>29</v>
      </c>
      <c r="B448" s="1" t="s">
        <v>53</v>
      </c>
      <c r="C448" s="1" t="s">
        <v>54</v>
      </c>
      <c r="D448" s="17" t="s">
        <v>5708</v>
      </c>
      <c r="E448" s="9" t="s">
        <v>1176</v>
      </c>
      <c r="H448" s="12" t="s">
        <v>1177</v>
      </c>
      <c r="I448" s="9"/>
      <c r="O448" s="9">
        <v>11</v>
      </c>
      <c r="Q448" t="s">
        <v>1179</v>
      </c>
      <c r="R448" s="3">
        <v>3</v>
      </c>
      <c r="S448" s="3">
        <v>0</v>
      </c>
      <c r="T448" s="3">
        <v>0</v>
      </c>
      <c r="U448" s="8">
        <v>3</v>
      </c>
      <c r="V448" s="8">
        <v>5</v>
      </c>
    </row>
    <row r="449" spans="1:22" hidden="1" x14ac:dyDescent="0.3">
      <c r="A449" s="1" t="s">
        <v>29</v>
      </c>
      <c r="B449" s="1" t="s">
        <v>1888</v>
      </c>
      <c r="C449" s="1" t="s">
        <v>1889</v>
      </c>
      <c r="D449" s="17" t="s">
        <v>5709</v>
      </c>
      <c r="E449" s="9" t="s">
        <v>1176</v>
      </c>
      <c r="H449" s="9" t="s">
        <v>1177</v>
      </c>
      <c r="I449" s="9"/>
      <c r="O449" s="9">
        <v>11</v>
      </c>
      <c r="Q449" t="s">
        <v>1179</v>
      </c>
      <c r="R449" s="3">
        <v>3</v>
      </c>
      <c r="S449" s="3">
        <v>0</v>
      </c>
      <c r="T449" s="3">
        <v>0</v>
      </c>
      <c r="U449" s="8">
        <v>3</v>
      </c>
      <c r="V449" s="8">
        <v>5</v>
      </c>
    </row>
    <row r="450" spans="1:22" hidden="1" x14ac:dyDescent="0.3">
      <c r="A450" s="1" t="s">
        <v>29</v>
      </c>
      <c r="B450" s="1" t="s">
        <v>1890</v>
      </c>
      <c r="C450" s="1" t="s">
        <v>1891</v>
      </c>
      <c r="D450" s="17" t="s">
        <v>5708</v>
      </c>
      <c r="E450" s="9" t="s">
        <v>1176</v>
      </c>
      <c r="H450" s="12" t="s">
        <v>1177</v>
      </c>
      <c r="I450" s="9"/>
      <c r="O450" s="9">
        <v>11</v>
      </c>
      <c r="Q450" t="s">
        <v>1179</v>
      </c>
      <c r="R450" s="3">
        <v>3</v>
      </c>
      <c r="S450" s="3">
        <v>0</v>
      </c>
      <c r="T450" s="3">
        <v>0</v>
      </c>
      <c r="U450" s="8">
        <v>3</v>
      </c>
      <c r="V450" s="8">
        <v>5</v>
      </c>
    </row>
    <row r="451" spans="1:22" hidden="1" x14ac:dyDescent="0.3">
      <c r="A451" s="1" t="s">
        <v>29</v>
      </c>
      <c r="B451" s="1" t="s">
        <v>1892</v>
      </c>
      <c r="C451" s="1" t="s">
        <v>1893</v>
      </c>
      <c r="D451" s="17" t="s">
        <v>5709</v>
      </c>
      <c r="E451" s="9" t="s">
        <v>1176</v>
      </c>
      <c r="H451" s="12" t="s">
        <v>1177</v>
      </c>
      <c r="I451" s="9"/>
      <c r="O451" s="9">
        <v>11</v>
      </c>
      <c r="Q451" t="s">
        <v>1179</v>
      </c>
      <c r="R451" s="3">
        <v>3</v>
      </c>
      <c r="S451" s="3">
        <v>0</v>
      </c>
      <c r="T451" s="3">
        <v>0</v>
      </c>
      <c r="U451" s="8">
        <v>3</v>
      </c>
      <c r="V451" s="8">
        <v>5</v>
      </c>
    </row>
    <row r="452" spans="1:22" hidden="1" x14ac:dyDescent="0.3">
      <c r="A452" s="1" t="s">
        <v>29</v>
      </c>
      <c r="B452" s="1" t="s">
        <v>51</v>
      </c>
      <c r="C452" s="1" t="s">
        <v>52</v>
      </c>
      <c r="D452" s="17" t="s">
        <v>5708</v>
      </c>
      <c r="E452" s="9" t="s">
        <v>1176</v>
      </c>
      <c r="H452" s="12" t="s">
        <v>1177</v>
      </c>
      <c r="I452" s="9"/>
      <c r="O452" s="9">
        <v>11</v>
      </c>
      <c r="Q452" t="s">
        <v>1179</v>
      </c>
      <c r="R452" s="3">
        <v>3</v>
      </c>
      <c r="S452" s="3">
        <v>0</v>
      </c>
      <c r="T452" s="3">
        <v>0</v>
      </c>
      <c r="U452" s="8">
        <v>3</v>
      </c>
      <c r="V452" s="8">
        <v>5</v>
      </c>
    </row>
    <row r="453" spans="1:22" hidden="1" x14ac:dyDescent="0.3">
      <c r="A453" s="1" t="s">
        <v>29</v>
      </c>
      <c r="B453" s="1" t="s">
        <v>1894</v>
      </c>
      <c r="C453" s="1" t="s">
        <v>1895</v>
      </c>
      <c r="D453" s="17" t="s">
        <v>5709</v>
      </c>
      <c r="E453" s="9" t="s">
        <v>1176</v>
      </c>
      <c r="H453" s="12" t="s">
        <v>1177</v>
      </c>
      <c r="I453" s="9"/>
      <c r="O453" s="9">
        <v>11</v>
      </c>
      <c r="Q453" t="s">
        <v>1179</v>
      </c>
      <c r="R453" s="3">
        <v>3</v>
      </c>
      <c r="S453" s="3">
        <v>0</v>
      </c>
      <c r="T453" s="3">
        <v>0</v>
      </c>
      <c r="U453" s="8">
        <v>3</v>
      </c>
      <c r="V453" s="8">
        <v>5</v>
      </c>
    </row>
    <row r="454" spans="1:22" hidden="1" x14ac:dyDescent="0.3">
      <c r="A454" s="1" t="s">
        <v>29</v>
      </c>
      <c r="B454" s="1" t="s">
        <v>1896</v>
      </c>
      <c r="C454" s="1" t="s">
        <v>1897</v>
      </c>
      <c r="D454" s="17" t="s">
        <v>5708</v>
      </c>
      <c r="E454" s="9" t="s">
        <v>1176</v>
      </c>
      <c r="H454" s="9" t="s">
        <v>1177</v>
      </c>
      <c r="I454" s="9"/>
      <c r="O454" s="9">
        <v>11</v>
      </c>
      <c r="Q454" t="s">
        <v>1179</v>
      </c>
      <c r="R454" s="3">
        <v>3</v>
      </c>
      <c r="S454" s="3">
        <v>0</v>
      </c>
      <c r="T454" s="3">
        <v>0</v>
      </c>
      <c r="U454" s="8">
        <v>3</v>
      </c>
      <c r="V454" s="8">
        <v>5</v>
      </c>
    </row>
    <row r="455" spans="1:22" hidden="1" x14ac:dyDescent="0.3">
      <c r="A455" s="1" t="s">
        <v>29</v>
      </c>
      <c r="B455" s="1" t="s">
        <v>1898</v>
      </c>
      <c r="C455" s="1" t="s">
        <v>1899</v>
      </c>
      <c r="D455" s="17" t="s">
        <v>5709</v>
      </c>
      <c r="E455" s="9" t="s">
        <v>1176</v>
      </c>
      <c r="H455" s="12" t="s">
        <v>1177</v>
      </c>
      <c r="I455" s="9"/>
      <c r="O455" s="9">
        <v>11</v>
      </c>
      <c r="Q455" t="s">
        <v>1179</v>
      </c>
      <c r="R455" s="3">
        <v>3</v>
      </c>
      <c r="S455" s="3">
        <v>0</v>
      </c>
      <c r="T455" s="3">
        <v>0</v>
      </c>
      <c r="U455" s="8">
        <v>3</v>
      </c>
      <c r="V455" s="8">
        <v>5</v>
      </c>
    </row>
    <row r="456" spans="1:22" hidden="1" x14ac:dyDescent="0.3">
      <c r="A456" s="1" t="s">
        <v>29</v>
      </c>
      <c r="B456" s="1" t="s">
        <v>1900</v>
      </c>
      <c r="C456" s="1" t="s">
        <v>1901</v>
      </c>
      <c r="D456" s="17" t="s">
        <v>5708</v>
      </c>
      <c r="E456" s="9" t="s">
        <v>1176</v>
      </c>
      <c r="H456" s="12" t="s">
        <v>1177</v>
      </c>
      <c r="I456" s="9"/>
      <c r="O456" s="9">
        <v>11</v>
      </c>
      <c r="Q456" t="s">
        <v>1179</v>
      </c>
      <c r="R456" s="3">
        <v>3</v>
      </c>
      <c r="S456" s="3">
        <v>0</v>
      </c>
      <c r="T456" s="3">
        <v>0</v>
      </c>
      <c r="U456" s="8">
        <v>3</v>
      </c>
      <c r="V456" s="8">
        <v>5</v>
      </c>
    </row>
    <row r="457" spans="1:22" hidden="1" x14ac:dyDescent="0.3">
      <c r="A457" s="1" t="s">
        <v>29</v>
      </c>
      <c r="B457" s="1" t="s">
        <v>1902</v>
      </c>
      <c r="C457" s="1" t="s">
        <v>1903</v>
      </c>
      <c r="D457" s="17" t="s">
        <v>5709</v>
      </c>
      <c r="E457" s="9" t="s">
        <v>1176</v>
      </c>
      <c r="H457" s="12" t="s">
        <v>1177</v>
      </c>
      <c r="I457" s="9"/>
      <c r="O457" s="9">
        <v>11</v>
      </c>
      <c r="Q457" t="s">
        <v>1179</v>
      </c>
      <c r="R457" s="3">
        <v>3</v>
      </c>
      <c r="S457" s="3">
        <v>0</v>
      </c>
      <c r="T457" s="3">
        <v>0</v>
      </c>
      <c r="U457" s="8">
        <v>3</v>
      </c>
      <c r="V457" s="8">
        <v>5</v>
      </c>
    </row>
    <row r="458" spans="1:22" hidden="1" x14ac:dyDescent="0.3">
      <c r="A458" s="1" t="s">
        <v>29</v>
      </c>
      <c r="B458" s="1" t="s">
        <v>1904</v>
      </c>
      <c r="C458" s="1" t="s">
        <v>1905</v>
      </c>
      <c r="D458" s="17" t="s">
        <v>5708</v>
      </c>
      <c r="E458" s="9" t="s">
        <v>1176</v>
      </c>
      <c r="H458" s="12" t="s">
        <v>1177</v>
      </c>
      <c r="I458" s="9"/>
      <c r="O458" s="9">
        <v>11</v>
      </c>
      <c r="Q458" t="s">
        <v>1179</v>
      </c>
      <c r="R458" s="3">
        <v>3</v>
      </c>
      <c r="S458" s="3">
        <v>0</v>
      </c>
      <c r="T458" s="3">
        <v>0</v>
      </c>
      <c r="U458" s="8">
        <v>3</v>
      </c>
      <c r="V458" s="8">
        <v>5</v>
      </c>
    </row>
    <row r="459" spans="1:22" hidden="1" x14ac:dyDescent="0.3">
      <c r="A459" s="1" t="s">
        <v>29</v>
      </c>
      <c r="B459" s="1" t="s">
        <v>1906</v>
      </c>
      <c r="C459" s="1" t="s">
        <v>1907</v>
      </c>
      <c r="D459" s="17" t="s">
        <v>5709</v>
      </c>
      <c r="E459" s="9" t="s">
        <v>1176</v>
      </c>
      <c r="H459" s="9" t="s">
        <v>1177</v>
      </c>
      <c r="I459" s="9"/>
      <c r="O459" s="9">
        <v>11</v>
      </c>
      <c r="Q459" t="s">
        <v>1179</v>
      </c>
      <c r="R459" s="3">
        <v>3</v>
      </c>
      <c r="S459" s="3">
        <v>0</v>
      </c>
      <c r="T459" s="3">
        <v>0</v>
      </c>
      <c r="U459" s="8">
        <v>3</v>
      </c>
      <c r="V459" s="8">
        <v>5</v>
      </c>
    </row>
    <row r="460" spans="1:22" hidden="1" x14ac:dyDescent="0.3">
      <c r="A460" s="1" t="s">
        <v>29</v>
      </c>
      <c r="B460" s="1" t="s">
        <v>1908</v>
      </c>
      <c r="C460" s="1" t="s">
        <v>1909</v>
      </c>
      <c r="D460" s="17" t="s">
        <v>5708</v>
      </c>
      <c r="E460" s="9" t="s">
        <v>1176</v>
      </c>
      <c r="H460" s="12" t="s">
        <v>1177</v>
      </c>
      <c r="I460" s="9"/>
      <c r="O460" s="9">
        <v>11</v>
      </c>
      <c r="Q460" t="s">
        <v>1179</v>
      </c>
      <c r="R460" s="3">
        <v>3</v>
      </c>
      <c r="S460" s="3">
        <v>0</v>
      </c>
      <c r="T460" s="3">
        <v>0</v>
      </c>
      <c r="U460" s="8">
        <v>3</v>
      </c>
      <c r="V460" s="8">
        <v>5</v>
      </c>
    </row>
    <row r="461" spans="1:22" hidden="1" x14ac:dyDescent="0.3">
      <c r="A461" s="1" t="s">
        <v>29</v>
      </c>
      <c r="B461" s="1" t="s">
        <v>1910</v>
      </c>
      <c r="C461" s="1" t="s">
        <v>1911</v>
      </c>
      <c r="D461" s="17" t="s">
        <v>5709</v>
      </c>
      <c r="E461" s="9" t="s">
        <v>1176</v>
      </c>
      <c r="H461" s="12" t="s">
        <v>1177</v>
      </c>
      <c r="I461" s="9"/>
      <c r="O461" s="9">
        <v>11</v>
      </c>
      <c r="Q461" t="s">
        <v>1179</v>
      </c>
      <c r="R461" s="3">
        <v>3</v>
      </c>
      <c r="S461" s="3">
        <v>0</v>
      </c>
      <c r="T461" s="3">
        <v>0</v>
      </c>
      <c r="U461" s="8">
        <v>3</v>
      </c>
      <c r="V461" s="8">
        <v>5</v>
      </c>
    </row>
    <row r="462" spans="1:22" hidden="1" x14ac:dyDescent="0.3">
      <c r="A462" s="1" t="s">
        <v>29</v>
      </c>
      <c r="B462" s="1" t="s">
        <v>1912</v>
      </c>
      <c r="C462" s="1" t="s">
        <v>1913</v>
      </c>
      <c r="D462" s="17" t="s">
        <v>5708</v>
      </c>
      <c r="E462" s="9" t="s">
        <v>1176</v>
      </c>
      <c r="H462" s="12" t="s">
        <v>1177</v>
      </c>
      <c r="I462" s="9"/>
      <c r="O462" s="9">
        <v>11</v>
      </c>
      <c r="Q462" t="s">
        <v>1179</v>
      </c>
      <c r="R462" s="3">
        <v>3</v>
      </c>
      <c r="S462" s="3">
        <v>0</v>
      </c>
      <c r="T462" s="3">
        <v>0</v>
      </c>
      <c r="U462" s="8">
        <v>3</v>
      </c>
      <c r="V462" s="8">
        <v>5</v>
      </c>
    </row>
    <row r="463" spans="1:22" hidden="1" x14ac:dyDescent="0.3">
      <c r="A463" s="1" t="s">
        <v>29</v>
      </c>
      <c r="B463" s="1" t="s">
        <v>1914</v>
      </c>
      <c r="C463" s="1" t="s">
        <v>1915</v>
      </c>
      <c r="D463" s="17" t="s">
        <v>5709</v>
      </c>
      <c r="E463" s="9" t="s">
        <v>1176</v>
      </c>
      <c r="H463" s="12" t="s">
        <v>1177</v>
      </c>
      <c r="I463" s="9"/>
      <c r="O463" s="9">
        <v>11</v>
      </c>
      <c r="Q463" t="s">
        <v>1179</v>
      </c>
      <c r="R463" s="3">
        <v>3</v>
      </c>
      <c r="S463" s="3">
        <v>0</v>
      </c>
      <c r="T463" s="3">
        <v>0</v>
      </c>
      <c r="U463" s="8">
        <v>3</v>
      </c>
      <c r="V463" s="8">
        <v>5</v>
      </c>
    </row>
    <row r="464" spans="1:22" hidden="1" x14ac:dyDescent="0.3">
      <c r="A464" s="1" t="s">
        <v>29</v>
      </c>
      <c r="B464" s="1" t="s">
        <v>1916</v>
      </c>
      <c r="C464" s="1" t="s">
        <v>1917</v>
      </c>
      <c r="D464" s="17" t="s">
        <v>5708</v>
      </c>
      <c r="E464" s="9" t="s">
        <v>1176</v>
      </c>
      <c r="H464" s="9" t="s">
        <v>1177</v>
      </c>
      <c r="I464" s="9"/>
      <c r="O464" s="9">
        <v>11</v>
      </c>
      <c r="Q464" t="s">
        <v>1179</v>
      </c>
      <c r="R464" s="3">
        <v>3</v>
      </c>
      <c r="S464" s="3">
        <v>0</v>
      </c>
      <c r="T464" s="3">
        <v>0</v>
      </c>
      <c r="U464" s="8">
        <v>3</v>
      </c>
      <c r="V464" s="8">
        <v>5</v>
      </c>
    </row>
    <row r="465" spans="1:22" hidden="1" x14ac:dyDescent="0.3">
      <c r="A465" s="1" t="s">
        <v>29</v>
      </c>
      <c r="B465" s="1" t="s">
        <v>1918</v>
      </c>
      <c r="C465" s="1" t="s">
        <v>1919</v>
      </c>
      <c r="D465" s="17" t="s">
        <v>5709</v>
      </c>
      <c r="E465" s="9" t="s">
        <v>1176</v>
      </c>
      <c r="H465" s="12" t="s">
        <v>1177</v>
      </c>
      <c r="I465" s="9"/>
      <c r="O465" s="9">
        <v>11</v>
      </c>
      <c r="Q465" t="s">
        <v>1179</v>
      </c>
      <c r="R465" s="3">
        <v>3</v>
      </c>
      <c r="S465" s="3">
        <v>0</v>
      </c>
      <c r="T465" s="3">
        <v>0</v>
      </c>
      <c r="U465" s="8">
        <v>3</v>
      </c>
      <c r="V465" s="8">
        <v>5</v>
      </c>
    </row>
    <row r="466" spans="1:22" hidden="1" x14ac:dyDescent="0.3">
      <c r="A466" s="1" t="s">
        <v>29</v>
      </c>
      <c r="B466" s="1" t="s">
        <v>1920</v>
      </c>
      <c r="C466" s="1" t="s">
        <v>1921</v>
      </c>
      <c r="D466" s="17" t="s">
        <v>5708</v>
      </c>
      <c r="E466" s="9" t="s">
        <v>1176</v>
      </c>
      <c r="H466" s="12" t="s">
        <v>1177</v>
      </c>
      <c r="I466" s="9"/>
      <c r="O466" s="9">
        <v>11</v>
      </c>
      <c r="Q466" t="s">
        <v>1179</v>
      </c>
      <c r="R466" s="3">
        <v>3</v>
      </c>
      <c r="S466" s="3">
        <v>0</v>
      </c>
      <c r="T466" s="3">
        <v>0</v>
      </c>
      <c r="U466" s="8">
        <v>3</v>
      </c>
      <c r="V466" s="8">
        <v>5</v>
      </c>
    </row>
    <row r="467" spans="1:22" hidden="1" x14ac:dyDescent="0.3">
      <c r="A467" s="1" t="s">
        <v>29</v>
      </c>
      <c r="B467" s="1" t="s">
        <v>1922</v>
      </c>
      <c r="C467" s="1" t="s">
        <v>1923</v>
      </c>
      <c r="D467" s="17" t="s">
        <v>5709</v>
      </c>
      <c r="E467" s="9" t="s">
        <v>1176</v>
      </c>
      <c r="H467" s="12" t="s">
        <v>1177</v>
      </c>
      <c r="I467" s="9"/>
      <c r="O467" s="9">
        <v>11</v>
      </c>
      <c r="Q467" t="s">
        <v>1179</v>
      </c>
      <c r="R467" s="3">
        <v>3</v>
      </c>
      <c r="S467" s="3">
        <v>0</v>
      </c>
      <c r="T467" s="3">
        <v>0</v>
      </c>
      <c r="U467" s="8">
        <v>3</v>
      </c>
      <c r="V467" s="8">
        <v>5</v>
      </c>
    </row>
    <row r="468" spans="1:22" hidden="1" x14ac:dyDescent="0.3">
      <c r="A468" s="1" t="s">
        <v>29</v>
      </c>
      <c r="B468" s="1" t="s">
        <v>1924</v>
      </c>
      <c r="C468" s="1" t="s">
        <v>1925</v>
      </c>
      <c r="D468" s="17" t="s">
        <v>5708</v>
      </c>
      <c r="E468" s="9" t="s">
        <v>1176</v>
      </c>
      <c r="H468" s="12" t="s">
        <v>1177</v>
      </c>
      <c r="I468" s="9"/>
      <c r="O468" s="9">
        <v>11</v>
      </c>
      <c r="Q468" t="s">
        <v>1179</v>
      </c>
      <c r="R468" s="3">
        <v>3</v>
      </c>
      <c r="S468" s="3">
        <v>0</v>
      </c>
      <c r="T468" s="3">
        <v>0</v>
      </c>
      <c r="U468" s="8">
        <v>3</v>
      </c>
      <c r="V468" s="8">
        <v>5</v>
      </c>
    </row>
    <row r="469" spans="1:22" hidden="1" x14ac:dyDescent="0.3">
      <c r="A469" s="1" t="s">
        <v>29</v>
      </c>
      <c r="B469" s="1" t="s">
        <v>1926</v>
      </c>
      <c r="C469" s="1" t="s">
        <v>1927</v>
      </c>
      <c r="D469" s="17" t="s">
        <v>5709</v>
      </c>
      <c r="E469" s="9" t="s">
        <v>1176</v>
      </c>
      <c r="H469" s="9" t="s">
        <v>1177</v>
      </c>
      <c r="I469" s="9"/>
      <c r="O469" s="9">
        <v>11</v>
      </c>
      <c r="Q469" t="s">
        <v>1179</v>
      </c>
      <c r="R469" s="3">
        <v>3</v>
      </c>
      <c r="S469" s="3">
        <v>0</v>
      </c>
      <c r="T469" s="3">
        <v>0</v>
      </c>
      <c r="U469" s="8">
        <v>3</v>
      </c>
      <c r="V469" s="8">
        <v>5</v>
      </c>
    </row>
    <row r="470" spans="1:22" hidden="1" x14ac:dyDescent="0.3">
      <c r="A470" s="1" t="s">
        <v>29</v>
      </c>
      <c r="B470" s="1" t="s">
        <v>38</v>
      </c>
      <c r="C470" s="1" t="s">
        <v>39</v>
      </c>
      <c r="D470" s="17" t="s">
        <v>5708</v>
      </c>
      <c r="E470" s="9" t="s">
        <v>1176</v>
      </c>
      <c r="H470" s="12" t="s">
        <v>1177</v>
      </c>
      <c r="I470" s="9"/>
      <c r="O470" s="9">
        <v>11</v>
      </c>
      <c r="Q470" t="s">
        <v>1179</v>
      </c>
      <c r="R470" s="3">
        <v>3</v>
      </c>
      <c r="S470" s="3">
        <v>0</v>
      </c>
      <c r="T470" s="3">
        <v>0</v>
      </c>
      <c r="U470" s="8">
        <v>3</v>
      </c>
      <c r="V470" s="8">
        <v>5</v>
      </c>
    </row>
    <row r="471" spans="1:22" hidden="1" x14ac:dyDescent="0.3">
      <c r="A471" s="1" t="s">
        <v>29</v>
      </c>
      <c r="B471" s="1" t="s">
        <v>1928</v>
      </c>
      <c r="C471" s="1" t="s">
        <v>1929</v>
      </c>
      <c r="D471" s="17" t="s">
        <v>5709</v>
      </c>
      <c r="E471" s="9" t="s">
        <v>1176</v>
      </c>
      <c r="H471" s="12" t="s">
        <v>1177</v>
      </c>
      <c r="I471" s="9"/>
      <c r="O471" s="9">
        <v>11</v>
      </c>
      <c r="Q471" t="s">
        <v>1179</v>
      </c>
      <c r="R471" s="3">
        <v>3</v>
      </c>
      <c r="S471" s="3">
        <v>0</v>
      </c>
      <c r="T471" s="3">
        <v>0</v>
      </c>
      <c r="U471" s="8">
        <v>3</v>
      </c>
      <c r="V471" s="8">
        <v>5</v>
      </c>
    </row>
    <row r="472" spans="1:22" hidden="1" x14ac:dyDescent="0.3">
      <c r="A472" s="1" t="s">
        <v>29</v>
      </c>
      <c r="B472" s="1" t="s">
        <v>1930</v>
      </c>
      <c r="C472" s="1" t="s">
        <v>1931</v>
      </c>
      <c r="D472" s="17" t="s">
        <v>5708</v>
      </c>
      <c r="E472" s="9" t="s">
        <v>1176</v>
      </c>
      <c r="H472" s="12" t="s">
        <v>1177</v>
      </c>
      <c r="I472" s="9"/>
      <c r="O472" s="9">
        <v>11</v>
      </c>
      <c r="Q472" t="s">
        <v>1179</v>
      </c>
      <c r="R472" s="3">
        <v>3</v>
      </c>
      <c r="S472" s="3">
        <v>0</v>
      </c>
      <c r="T472" s="3">
        <v>0</v>
      </c>
      <c r="U472" s="8">
        <v>3</v>
      </c>
      <c r="V472" s="8">
        <v>5</v>
      </c>
    </row>
    <row r="473" spans="1:22" hidden="1" x14ac:dyDescent="0.3">
      <c r="A473" s="1" t="s">
        <v>29</v>
      </c>
      <c r="B473" s="1" t="s">
        <v>1932</v>
      </c>
      <c r="C473" s="1" t="s">
        <v>1933</v>
      </c>
      <c r="D473" s="17" t="s">
        <v>5709</v>
      </c>
      <c r="E473" s="9" t="s">
        <v>1176</v>
      </c>
      <c r="H473" s="12" t="s">
        <v>1177</v>
      </c>
      <c r="I473" s="9"/>
      <c r="O473" s="9">
        <v>11</v>
      </c>
      <c r="Q473" t="s">
        <v>1179</v>
      </c>
      <c r="R473" s="3">
        <v>3</v>
      </c>
      <c r="S473" s="3">
        <v>0</v>
      </c>
      <c r="T473" s="3">
        <v>0</v>
      </c>
      <c r="U473" s="8">
        <v>3</v>
      </c>
      <c r="V473" s="8">
        <v>5</v>
      </c>
    </row>
    <row r="474" spans="1:22" hidden="1" x14ac:dyDescent="0.3">
      <c r="A474" s="1" t="s">
        <v>29</v>
      </c>
      <c r="B474" s="1" t="s">
        <v>1934</v>
      </c>
      <c r="C474" s="1" t="s">
        <v>1935</v>
      </c>
      <c r="D474" s="17" t="s">
        <v>5708</v>
      </c>
      <c r="E474" s="9" t="s">
        <v>1176</v>
      </c>
      <c r="H474" s="9" t="s">
        <v>1177</v>
      </c>
      <c r="I474" s="9"/>
      <c r="O474" s="9">
        <v>11</v>
      </c>
      <c r="Q474" t="s">
        <v>1179</v>
      </c>
      <c r="R474" s="3">
        <v>3</v>
      </c>
      <c r="S474" s="3">
        <v>0</v>
      </c>
      <c r="T474" s="3">
        <v>0</v>
      </c>
      <c r="U474" s="8">
        <v>3</v>
      </c>
      <c r="V474" s="8">
        <v>5</v>
      </c>
    </row>
    <row r="475" spans="1:22" hidden="1" x14ac:dyDescent="0.3">
      <c r="A475" s="1" t="s">
        <v>29</v>
      </c>
      <c r="B475" s="1" t="s">
        <v>1936</v>
      </c>
      <c r="C475" s="1" t="s">
        <v>1937</v>
      </c>
      <c r="D475" s="17" t="s">
        <v>5709</v>
      </c>
      <c r="E475" s="9" t="s">
        <v>1176</v>
      </c>
      <c r="H475" s="12" t="s">
        <v>1177</v>
      </c>
      <c r="I475" s="9"/>
      <c r="O475" s="9">
        <v>11</v>
      </c>
      <c r="Q475" t="s">
        <v>1179</v>
      </c>
      <c r="R475" s="3">
        <v>3</v>
      </c>
      <c r="S475" s="3">
        <v>0</v>
      </c>
      <c r="T475" s="3">
        <v>0</v>
      </c>
      <c r="U475" s="8">
        <v>3</v>
      </c>
      <c r="V475" s="8">
        <v>5</v>
      </c>
    </row>
    <row r="476" spans="1:22" hidden="1" x14ac:dyDescent="0.3">
      <c r="A476" s="1" t="s">
        <v>29</v>
      </c>
      <c r="B476" s="1" t="s">
        <v>1938</v>
      </c>
      <c r="C476" s="1" t="s">
        <v>1939</v>
      </c>
      <c r="D476" s="17" t="s">
        <v>5708</v>
      </c>
      <c r="E476" s="9" t="s">
        <v>1176</v>
      </c>
      <c r="H476" s="12" t="s">
        <v>1177</v>
      </c>
      <c r="I476" s="9"/>
      <c r="O476" s="9">
        <v>11</v>
      </c>
      <c r="Q476" t="s">
        <v>1179</v>
      </c>
      <c r="R476" s="3">
        <v>3</v>
      </c>
      <c r="S476" s="3">
        <v>0</v>
      </c>
      <c r="T476" s="3">
        <v>0</v>
      </c>
      <c r="U476" s="8">
        <v>3</v>
      </c>
      <c r="V476" s="8">
        <v>5</v>
      </c>
    </row>
    <row r="477" spans="1:22" hidden="1" x14ac:dyDescent="0.3">
      <c r="A477" s="1" t="s">
        <v>29</v>
      </c>
      <c r="B477" s="1" t="s">
        <v>40</v>
      </c>
      <c r="C477" s="1" t="s">
        <v>41</v>
      </c>
      <c r="D477" s="17" t="s">
        <v>5709</v>
      </c>
      <c r="E477" s="9" t="s">
        <v>1176</v>
      </c>
      <c r="H477" s="12" t="s">
        <v>1177</v>
      </c>
      <c r="I477" s="9"/>
      <c r="O477" s="9">
        <v>11</v>
      </c>
      <c r="Q477" t="s">
        <v>1179</v>
      </c>
      <c r="R477" s="3">
        <v>3</v>
      </c>
      <c r="S477" s="3">
        <v>0</v>
      </c>
      <c r="T477" s="3">
        <v>0</v>
      </c>
      <c r="U477" s="8">
        <v>3</v>
      </c>
      <c r="V477" s="8">
        <v>5</v>
      </c>
    </row>
    <row r="478" spans="1:22" hidden="1" x14ac:dyDescent="0.3">
      <c r="A478" s="1" t="s">
        <v>29</v>
      </c>
      <c r="B478" s="1" t="s">
        <v>42</v>
      </c>
      <c r="C478" s="1" t="s">
        <v>43</v>
      </c>
      <c r="D478" s="17" t="s">
        <v>5708</v>
      </c>
      <c r="E478" s="9" t="s">
        <v>1176</v>
      </c>
      <c r="H478" s="12" t="s">
        <v>1177</v>
      </c>
      <c r="I478" s="9"/>
      <c r="O478" s="9">
        <v>11</v>
      </c>
      <c r="Q478" t="s">
        <v>1179</v>
      </c>
      <c r="R478" s="3">
        <v>3</v>
      </c>
      <c r="S478" s="3">
        <v>0</v>
      </c>
      <c r="T478" s="3">
        <v>0</v>
      </c>
      <c r="U478" s="8">
        <v>3</v>
      </c>
      <c r="V478" s="8">
        <v>5</v>
      </c>
    </row>
    <row r="479" spans="1:22" hidden="1" x14ac:dyDescent="0.3">
      <c r="A479" s="1" t="s">
        <v>29</v>
      </c>
      <c r="B479" s="1" t="s">
        <v>1940</v>
      </c>
      <c r="C479" s="1" t="s">
        <v>1941</v>
      </c>
      <c r="D479" s="17" t="s">
        <v>5709</v>
      </c>
      <c r="E479" s="9" t="s">
        <v>1176</v>
      </c>
      <c r="H479" s="9" t="s">
        <v>1177</v>
      </c>
      <c r="I479" s="9"/>
      <c r="O479" s="9">
        <v>11</v>
      </c>
      <c r="Q479" t="s">
        <v>1179</v>
      </c>
      <c r="R479" s="3">
        <v>3</v>
      </c>
      <c r="S479" s="3">
        <v>0</v>
      </c>
      <c r="T479" s="3">
        <v>0</v>
      </c>
      <c r="U479" s="8">
        <v>3</v>
      </c>
      <c r="V479" s="8">
        <v>5</v>
      </c>
    </row>
    <row r="480" spans="1:22" hidden="1" x14ac:dyDescent="0.3">
      <c r="A480" s="1" t="s">
        <v>29</v>
      </c>
      <c r="B480" s="1" t="s">
        <v>1942</v>
      </c>
      <c r="C480" s="1" t="s">
        <v>1943</v>
      </c>
      <c r="D480" s="17" t="s">
        <v>5708</v>
      </c>
      <c r="E480" s="9" t="s">
        <v>1176</v>
      </c>
      <c r="H480" s="12" t="s">
        <v>1177</v>
      </c>
      <c r="I480" s="9"/>
      <c r="O480" s="9">
        <v>11</v>
      </c>
      <c r="Q480" t="s">
        <v>1179</v>
      </c>
      <c r="R480" s="3">
        <v>3</v>
      </c>
      <c r="S480" s="3">
        <v>0</v>
      </c>
      <c r="T480" s="3">
        <v>0</v>
      </c>
      <c r="U480" s="8">
        <v>3</v>
      </c>
      <c r="V480" s="8">
        <v>5</v>
      </c>
    </row>
    <row r="481" spans="1:22" hidden="1" x14ac:dyDescent="0.3">
      <c r="A481" s="1" t="s">
        <v>29</v>
      </c>
      <c r="B481" s="1" t="s">
        <v>1944</v>
      </c>
      <c r="C481" s="1" t="s">
        <v>1945</v>
      </c>
      <c r="D481" s="17" t="s">
        <v>5709</v>
      </c>
      <c r="E481" s="9" t="s">
        <v>1176</v>
      </c>
      <c r="H481" s="12" t="s">
        <v>1177</v>
      </c>
      <c r="I481" s="9"/>
      <c r="O481" s="9">
        <v>11</v>
      </c>
      <c r="Q481" t="s">
        <v>1179</v>
      </c>
      <c r="R481" s="3">
        <v>3</v>
      </c>
      <c r="S481" s="3">
        <v>0</v>
      </c>
      <c r="T481" s="3">
        <v>0</v>
      </c>
      <c r="U481" s="8">
        <v>3</v>
      </c>
      <c r="V481" s="8">
        <v>5</v>
      </c>
    </row>
    <row r="482" spans="1:22" hidden="1" x14ac:dyDescent="0.3">
      <c r="A482" s="1" t="s">
        <v>29</v>
      </c>
      <c r="B482" s="1" t="s">
        <v>32</v>
      </c>
      <c r="C482" s="1" t="s">
        <v>33</v>
      </c>
      <c r="D482" s="17" t="s">
        <v>5708</v>
      </c>
      <c r="E482" s="9" t="s">
        <v>1176</v>
      </c>
      <c r="H482" s="12" t="s">
        <v>1177</v>
      </c>
      <c r="I482" s="9"/>
      <c r="O482" s="9">
        <v>11</v>
      </c>
      <c r="Q482" t="s">
        <v>1179</v>
      </c>
      <c r="R482" s="3">
        <v>3</v>
      </c>
      <c r="S482" s="3">
        <v>0</v>
      </c>
      <c r="T482" s="3">
        <v>0</v>
      </c>
      <c r="U482" s="8">
        <v>3</v>
      </c>
      <c r="V482" s="8">
        <v>5</v>
      </c>
    </row>
    <row r="483" spans="1:22" hidden="1" x14ac:dyDescent="0.3">
      <c r="A483" s="1" t="s">
        <v>29</v>
      </c>
      <c r="B483" s="1" t="s">
        <v>1946</v>
      </c>
      <c r="C483" s="1" t="s">
        <v>1947</v>
      </c>
      <c r="D483" s="17" t="s">
        <v>5709</v>
      </c>
      <c r="E483" s="9" t="s">
        <v>1176</v>
      </c>
      <c r="H483" s="12" t="s">
        <v>1177</v>
      </c>
      <c r="I483" s="9"/>
      <c r="O483" s="9">
        <v>11</v>
      </c>
      <c r="Q483" t="s">
        <v>1179</v>
      </c>
      <c r="R483" s="3">
        <v>3</v>
      </c>
      <c r="S483" s="3">
        <v>0</v>
      </c>
      <c r="T483" s="3">
        <v>0</v>
      </c>
      <c r="U483" s="8">
        <v>3</v>
      </c>
      <c r="V483" s="8">
        <v>5</v>
      </c>
    </row>
    <row r="484" spans="1:22" hidden="1" x14ac:dyDescent="0.3">
      <c r="A484" s="1" t="s">
        <v>29</v>
      </c>
      <c r="B484" s="1" t="s">
        <v>30</v>
      </c>
      <c r="C484" s="1" t="s">
        <v>31</v>
      </c>
      <c r="D484" s="17" t="s">
        <v>5708</v>
      </c>
      <c r="E484" s="9" t="s">
        <v>1176</v>
      </c>
      <c r="H484" s="9" t="s">
        <v>1177</v>
      </c>
      <c r="I484" s="9"/>
      <c r="O484" s="9">
        <v>11</v>
      </c>
      <c r="Q484" t="s">
        <v>1179</v>
      </c>
      <c r="R484" s="3">
        <v>3</v>
      </c>
      <c r="S484" s="3">
        <v>0</v>
      </c>
      <c r="T484" s="3">
        <v>0</v>
      </c>
      <c r="U484" s="8">
        <v>3</v>
      </c>
      <c r="V484" s="8">
        <v>5</v>
      </c>
    </row>
    <row r="485" spans="1:22" hidden="1" x14ac:dyDescent="0.3">
      <c r="A485" s="1" t="s">
        <v>29</v>
      </c>
      <c r="B485" s="1" t="s">
        <v>1948</v>
      </c>
      <c r="C485" s="1" t="s">
        <v>1949</v>
      </c>
      <c r="D485" s="17" t="s">
        <v>5709</v>
      </c>
      <c r="E485" s="9" t="s">
        <v>1176</v>
      </c>
      <c r="H485" s="12" t="s">
        <v>1177</v>
      </c>
      <c r="I485" s="9"/>
      <c r="O485" s="9">
        <v>11</v>
      </c>
      <c r="Q485" t="s">
        <v>1179</v>
      </c>
      <c r="R485" s="3">
        <v>3</v>
      </c>
      <c r="S485" s="3">
        <v>0</v>
      </c>
      <c r="T485" s="3">
        <v>0</v>
      </c>
      <c r="U485" s="8">
        <v>3</v>
      </c>
      <c r="V485" s="8">
        <v>5</v>
      </c>
    </row>
    <row r="486" spans="1:22" hidden="1" x14ac:dyDescent="0.3">
      <c r="A486" s="1" t="s">
        <v>29</v>
      </c>
      <c r="B486" s="1" t="s">
        <v>1950</v>
      </c>
      <c r="C486" s="1" t="s">
        <v>1951</v>
      </c>
      <c r="D486" s="17" t="s">
        <v>5708</v>
      </c>
      <c r="E486" s="9" t="s">
        <v>1176</v>
      </c>
      <c r="H486" s="12" t="s">
        <v>1177</v>
      </c>
      <c r="I486" s="9"/>
      <c r="O486" s="9">
        <v>11</v>
      </c>
      <c r="Q486" t="s">
        <v>1179</v>
      </c>
      <c r="R486" s="3">
        <v>3</v>
      </c>
      <c r="S486" s="3">
        <v>0</v>
      </c>
      <c r="T486" s="3">
        <v>0</v>
      </c>
      <c r="U486" s="8">
        <v>3</v>
      </c>
      <c r="V486" s="8">
        <v>5</v>
      </c>
    </row>
    <row r="487" spans="1:22" hidden="1" x14ac:dyDescent="0.3">
      <c r="A487" s="1" t="s">
        <v>29</v>
      </c>
      <c r="B487" s="1" t="s">
        <v>1952</v>
      </c>
      <c r="C487" s="1" t="s">
        <v>1953</v>
      </c>
      <c r="D487" s="17" t="s">
        <v>5709</v>
      </c>
      <c r="E487" s="9" t="s">
        <v>1176</v>
      </c>
      <c r="H487" s="12" t="s">
        <v>1177</v>
      </c>
      <c r="I487" s="9"/>
      <c r="O487" s="9">
        <v>11</v>
      </c>
      <c r="Q487" t="s">
        <v>1179</v>
      </c>
      <c r="R487" s="3">
        <v>3</v>
      </c>
      <c r="S487" s="3">
        <v>0</v>
      </c>
      <c r="T487" s="3">
        <v>0</v>
      </c>
      <c r="U487" s="8">
        <v>3</v>
      </c>
      <c r="V487" s="8">
        <v>5</v>
      </c>
    </row>
    <row r="488" spans="1:22" hidden="1" x14ac:dyDescent="0.3">
      <c r="A488" s="1" t="s">
        <v>29</v>
      </c>
      <c r="B488" s="1" t="s">
        <v>1954</v>
      </c>
      <c r="C488" s="1" t="s">
        <v>1955</v>
      </c>
      <c r="D488" s="17" t="s">
        <v>5708</v>
      </c>
      <c r="E488" s="9" t="s">
        <v>1176</v>
      </c>
      <c r="H488" s="12" t="s">
        <v>1177</v>
      </c>
      <c r="I488" s="9"/>
      <c r="O488" s="9">
        <v>11</v>
      </c>
      <c r="Q488" t="s">
        <v>1179</v>
      </c>
      <c r="R488" s="3">
        <v>3</v>
      </c>
      <c r="S488" s="3">
        <v>0</v>
      </c>
      <c r="T488" s="3">
        <v>0</v>
      </c>
      <c r="U488" s="8">
        <v>3</v>
      </c>
      <c r="V488" s="8">
        <v>5</v>
      </c>
    </row>
    <row r="489" spans="1:22" hidden="1" x14ac:dyDescent="0.3">
      <c r="A489" s="1" t="s">
        <v>585</v>
      </c>
      <c r="B489" s="1" t="s">
        <v>591</v>
      </c>
      <c r="C489" s="1" t="s">
        <v>592</v>
      </c>
      <c r="D489" s="17" t="s">
        <v>5709</v>
      </c>
      <c r="E489" s="9" t="s">
        <v>1176</v>
      </c>
      <c r="H489" s="9" t="s">
        <v>1177</v>
      </c>
      <c r="I489" s="9"/>
      <c r="O489" s="9">
        <v>11</v>
      </c>
      <c r="Q489" t="s">
        <v>1179</v>
      </c>
      <c r="R489" s="3">
        <v>3</v>
      </c>
      <c r="S489" s="3">
        <v>0</v>
      </c>
      <c r="T489" s="3">
        <v>0</v>
      </c>
      <c r="U489" s="8">
        <v>3</v>
      </c>
      <c r="V489" s="8">
        <v>4</v>
      </c>
    </row>
    <row r="490" spans="1:22" hidden="1" x14ac:dyDescent="0.3">
      <c r="A490" s="1" t="s">
        <v>585</v>
      </c>
      <c r="B490" s="1" t="s">
        <v>593</v>
      </c>
      <c r="C490" s="1" t="s">
        <v>594</v>
      </c>
      <c r="D490" s="17" t="s">
        <v>5708</v>
      </c>
      <c r="E490" s="9" t="s">
        <v>1176</v>
      </c>
      <c r="H490" s="12" t="s">
        <v>1177</v>
      </c>
      <c r="I490" s="9"/>
      <c r="O490" s="9">
        <v>11</v>
      </c>
      <c r="Q490" t="s">
        <v>1179</v>
      </c>
      <c r="R490" s="3">
        <v>0</v>
      </c>
      <c r="S490" s="3">
        <v>8</v>
      </c>
      <c r="T490" s="3">
        <v>0</v>
      </c>
      <c r="U490" s="8">
        <v>3</v>
      </c>
      <c r="V490" s="8">
        <v>8</v>
      </c>
    </row>
    <row r="491" spans="1:22" hidden="1" x14ac:dyDescent="0.3">
      <c r="A491" s="1" t="s">
        <v>585</v>
      </c>
      <c r="B491" s="1" t="s">
        <v>586</v>
      </c>
      <c r="C491" s="1" t="s">
        <v>574</v>
      </c>
      <c r="D491" s="17" t="s">
        <v>5709</v>
      </c>
      <c r="E491" s="9" t="s">
        <v>1176</v>
      </c>
      <c r="H491" s="12" t="s">
        <v>1177</v>
      </c>
      <c r="I491" s="9"/>
      <c r="O491" s="9">
        <v>11</v>
      </c>
      <c r="Q491" t="s">
        <v>1179</v>
      </c>
      <c r="R491" s="3">
        <v>3</v>
      </c>
      <c r="S491" s="3">
        <v>0</v>
      </c>
      <c r="T491" s="3">
        <v>0</v>
      </c>
      <c r="U491" s="8">
        <v>3</v>
      </c>
      <c r="V491" s="8">
        <v>3</v>
      </c>
    </row>
    <row r="492" spans="1:22" hidden="1" x14ac:dyDescent="0.3">
      <c r="A492" s="1" t="s">
        <v>585</v>
      </c>
      <c r="B492" s="1" t="s">
        <v>596</v>
      </c>
      <c r="C492" s="1" t="s">
        <v>597</v>
      </c>
      <c r="D492" s="17" t="s">
        <v>5708</v>
      </c>
      <c r="E492" s="9" t="s">
        <v>1176</v>
      </c>
      <c r="H492" s="12" t="s">
        <v>1177</v>
      </c>
      <c r="I492" s="9"/>
      <c r="O492" s="9">
        <v>11</v>
      </c>
      <c r="Q492" t="s">
        <v>1179</v>
      </c>
      <c r="R492" s="3">
        <v>2</v>
      </c>
      <c r="S492" s="3">
        <v>0</v>
      </c>
      <c r="T492" s="3">
        <v>0</v>
      </c>
      <c r="U492" s="8">
        <v>3</v>
      </c>
      <c r="V492" s="8">
        <v>3</v>
      </c>
    </row>
    <row r="493" spans="1:22" hidden="1" x14ac:dyDescent="0.3">
      <c r="A493" s="1" t="s">
        <v>585</v>
      </c>
      <c r="B493" s="1" t="s">
        <v>589</v>
      </c>
      <c r="C493" s="1" t="s">
        <v>590</v>
      </c>
      <c r="D493" s="17" t="s">
        <v>5709</v>
      </c>
      <c r="E493" s="9" t="s">
        <v>1176</v>
      </c>
      <c r="H493" s="12" t="s">
        <v>1177</v>
      </c>
      <c r="I493" s="9"/>
      <c r="O493" s="9">
        <v>11</v>
      </c>
      <c r="Q493" t="s">
        <v>1179</v>
      </c>
      <c r="R493" s="3">
        <v>2</v>
      </c>
      <c r="S493" s="3">
        <v>0</v>
      </c>
      <c r="T493" s="3">
        <v>0</v>
      </c>
      <c r="U493" s="8">
        <v>3</v>
      </c>
      <c r="V493" s="8">
        <v>3</v>
      </c>
    </row>
    <row r="494" spans="1:22" hidden="1" x14ac:dyDescent="0.3">
      <c r="A494" s="1" t="s">
        <v>585</v>
      </c>
      <c r="B494" s="1" t="s">
        <v>595</v>
      </c>
      <c r="C494" s="1" t="s">
        <v>35</v>
      </c>
      <c r="D494" s="17" t="s">
        <v>5708</v>
      </c>
      <c r="E494" s="9" t="s">
        <v>1176</v>
      </c>
      <c r="H494" s="9" t="s">
        <v>1177</v>
      </c>
      <c r="I494" s="9"/>
      <c r="O494" s="9">
        <v>11</v>
      </c>
      <c r="Q494" t="s">
        <v>1179</v>
      </c>
      <c r="R494" s="3">
        <v>3</v>
      </c>
      <c r="S494" s="3">
        <v>0</v>
      </c>
      <c r="T494" s="3">
        <v>0</v>
      </c>
      <c r="U494" s="8">
        <v>3</v>
      </c>
      <c r="V494" s="8">
        <v>5</v>
      </c>
    </row>
    <row r="495" spans="1:22" hidden="1" x14ac:dyDescent="0.3">
      <c r="A495" s="1" t="s">
        <v>585</v>
      </c>
      <c r="B495" s="1" t="s">
        <v>1956</v>
      </c>
      <c r="C495" s="1" t="s">
        <v>1957</v>
      </c>
      <c r="D495" s="17" t="s">
        <v>5709</v>
      </c>
      <c r="E495" s="9" t="s">
        <v>1176</v>
      </c>
      <c r="H495" s="12" t="s">
        <v>1177</v>
      </c>
      <c r="I495" s="9"/>
      <c r="O495" s="9">
        <v>11</v>
      </c>
      <c r="Q495" t="s">
        <v>1179</v>
      </c>
      <c r="R495" s="3">
        <v>3</v>
      </c>
      <c r="S495" s="3">
        <v>0</v>
      </c>
      <c r="T495" s="3">
        <v>0</v>
      </c>
      <c r="U495" s="8">
        <v>3</v>
      </c>
      <c r="V495" s="8">
        <v>4</v>
      </c>
    </row>
    <row r="496" spans="1:22" hidden="1" x14ac:dyDescent="0.3">
      <c r="A496" s="1" t="s">
        <v>585</v>
      </c>
      <c r="B496" s="1" t="s">
        <v>1958</v>
      </c>
      <c r="C496" s="1" t="s">
        <v>1959</v>
      </c>
      <c r="D496" s="17" t="s">
        <v>5708</v>
      </c>
      <c r="E496" s="9" t="s">
        <v>1176</v>
      </c>
      <c r="H496" s="12" t="s">
        <v>1177</v>
      </c>
      <c r="I496" s="9"/>
      <c r="O496" s="9">
        <v>11</v>
      </c>
      <c r="Q496" t="s">
        <v>1179</v>
      </c>
      <c r="R496" s="3">
        <v>0</v>
      </c>
      <c r="S496" s="3">
        <v>8</v>
      </c>
      <c r="T496" s="3">
        <v>0</v>
      </c>
      <c r="U496" s="8">
        <v>3</v>
      </c>
      <c r="V496" s="8">
        <v>8</v>
      </c>
    </row>
    <row r="497" spans="1:22" hidden="1" x14ac:dyDescent="0.3">
      <c r="A497" s="1" t="s">
        <v>585</v>
      </c>
      <c r="B497" s="1" t="s">
        <v>1960</v>
      </c>
      <c r="C497" s="1" t="s">
        <v>572</v>
      </c>
      <c r="D497" s="17" t="s">
        <v>5709</v>
      </c>
      <c r="E497" s="9" t="s">
        <v>1176</v>
      </c>
      <c r="H497" s="12" t="s">
        <v>1177</v>
      </c>
      <c r="I497" s="9"/>
      <c r="O497" s="9">
        <v>11</v>
      </c>
      <c r="Q497" t="s">
        <v>1179</v>
      </c>
      <c r="R497" s="3">
        <v>3</v>
      </c>
      <c r="S497" s="3">
        <v>0</v>
      </c>
      <c r="T497" s="3">
        <v>0</v>
      </c>
      <c r="U497" s="8">
        <v>3</v>
      </c>
      <c r="V497" s="8">
        <v>3</v>
      </c>
    </row>
    <row r="498" spans="1:22" hidden="1" x14ac:dyDescent="0.3">
      <c r="A498" s="1" t="s">
        <v>585</v>
      </c>
      <c r="B498" s="1" t="s">
        <v>1961</v>
      </c>
      <c r="C498" s="1" t="s">
        <v>1962</v>
      </c>
      <c r="D498" s="17" t="s">
        <v>5708</v>
      </c>
      <c r="E498" s="9" t="s">
        <v>1176</v>
      </c>
      <c r="H498" s="12" t="s">
        <v>1177</v>
      </c>
      <c r="I498" s="9"/>
      <c r="O498" s="9">
        <v>11</v>
      </c>
      <c r="Q498" t="s">
        <v>1179</v>
      </c>
      <c r="R498" s="3">
        <v>3</v>
      </c>
      <c r="S498" s="3">
        <v>0</v>
      </c>
      <c r="T498" s="3">
        <v>0</v>
      </c>
      <c r="U498" s="8">
        <v>3</v>
      </c>
      <c r="V498" s="8">
        <v>3</v>
      </c>
    </row>
    <row r="499" spans="1:22" hidden="1" x14ac:dyDescent="0.3">
      <c r="A499" s="1" t="s">
        <v>585</v>
      </c>
      <c r="B499" s="1" t="s">
        <v>1963</v>
      </c>
      <c r="C499" s="1" t="s">
        <v>1964</v>
      </c>
      <c r="D499" s="17" t="s">
        <v>5709</v>
      </c>
      <c r="E499" s="9" t="s">
        <v>1176</v>
      </c>
      <c r="H499" s="9" t="s">
        <v>1177</v>
      </c>
      <c r="I499" s="9"/>
      <c r="O499" s="9">
        <v>11</v>
      </c>
      <c r="Q499" t="s">
        <v>1179</v>
      </c>
      <c r="R499" s="3">
        <v>3</v>
      </c>
      <c r="S499" s="3">
        <v>0</v>
      </c>
      <c r="T499" s="3">
        <v>0</v>
      </c>
      <c r="U499" s="8">
        <v>3</v>
      </c>
      <c r="V499" s="8">
        <v>3</v>
      </c>
    </row>
    <row r="500" spans="1:22" hidden="1" x14ac:dyDescent="0.3">
      <c r="A500" s="1" t="s">
        <v>585</v>
      </c>
      <c r="B500" s="1" t="s">
        <v>1965</v>
      </c>
      <c r="C500" s="1" t="s">
        <v>6</v>
      </c>
      <c r="D500" s="17" t="s">
        <v>5708</v>
      </c>
      <c r="E500" s="9" t="s">
        <v>1176</v>
      </c>
      <c r="H500" s="12" t="s">
        <v>1177</v>
      </c>
      <c r="I500" s="9"/>
      <c r="O500" s="9">
        <v>11</v>
      </c>
      <c r="Q500" t="s">
        <v>1179</v>
      </c>
      <c r="R500" s="3">
        <v>0</v>
      </c>
      <c r="S500" s="3">
        <v>2</v>
      </c>
      <c r="T500" s="3">
        <v>0</v>
      </c>
      <c r="U500" s="8">
        <v>0</v>
      </c>
      <c r="V500" s="8">
        <v>5</v>
      </c>
    </row>
    <row r="501" spans="1:22" hidden="1" x14ac:dyDescent="0.3">
      <c r="A501" s="1" t="s">
        <v>585</v>
      </c>
      <c r="B501" s="1" t="s">
        <v>1966</v>
      </c>
      <c r="C501" s="1" t="s">
        <v>1967</v>
      </c>
      <c r="D501" s="17" t="s">
        <v>5709</v>
      </c>
      <c r="E501" s="9" t="s">
        <v>1176</v>
      </c>
      <c r="H501" s="12" t="s">
        <v>1177</v>
      </c>
      <c r="I501" s="9"/>
      <c r="O501" s="9">
        <v>11</v>
      </c>
      <c r="Q501" t="s">
        <v>1179</v>
      </c>
      <c r="R501" s="3">
        <v>2</v>
      </c>
      <c r="S501" s="3">
        <v>0</v>
      </c>
      <c r="T501" s="3">
        <v>0</v>
      </c>
      <c r="U501" s="8">
        <v>3</v>
      </c>
      <c r="V501" s="8">
        <v>3</v>
      </c>
    </row>
    <row r="502" spans="1:22" hidden="1" x14ac:dyDescent="0.3">
      <c r="A502" s="1" t="s">
        <v>585</v>
      </c>
      <c r="B502" s="1" t="s">
        <v>587</v>
      </c>
      <c r="C502" s="1" t="s">
        <v>588</v>
      </c>
      <c r="D502" s="17" t="s">
        <v>5708</v>
      </c>
      <c r="E502" s="9" t="s">
        <v>1176</v>
      </c>
      <c r="H502" s="12" t="s">
        <v>1177</v>
      </c>
      <c r="I502" s="9"/>
      <c r="O502" s="9">
        <v>11</v>
      </c>
      <c r="Q502" t="s">
        <v>1179</v>
      </c>
      <c r="R502" s="3">
        <v>2</v>
      </c>
      <c r="S502" s="3">
        <v>0</v>
      </c>
      <c r="T502" s="3">
        <v>0</v>
      </c>
      <c r="U502" s="8">
        <v>3</v>
      </c>
      <c r="V502" s="8">
        <v>3</v>
      </c>
    </row>
    <row r="503" spans="1:22" hidden="1" x14ac:dyDescent="0.3">
      <c r="A503" s="1" t="s">
        <v>585</v>
      </c>
      <c r="B503" s="1" t="s">
        <v>1968</v>
      </c>
      <c r="C503" s="1" t="s">
        <v>1969</v>
      </c>
      <c r="D503" s="17" t="s">
        <v>5709</v>
      </c>
      <c r="E503" s="9" t="s">
        <v>1176</v>
      </c>
      <c r="H503" s="12" t="s">
        <v>1177</v>
      </c>
      <c r="I503" s="9"/>
      <c r="O503" s="9">
        <v>11</v>
      </c>
      <c r="Q503" t="s">
        <v>1179</v>
      </c>
      <c r="R503" s="3">
        <v>2</v>
      </c>
      <c r="S503" s="3">
        <v>0</v>
      </c>
      <c r="T503" s="3">
        <v>0</v>
      </c>
      <c r="U503" s="8">
        <v>3</v>
      </c>
      <c r="V503" s="8">
        <v>3</v>
      </c>
    </row>
    <row r="504" spans="1:22" hidden="1" x14ac:dyDescent="0.3">
      <c r="A504" s="1" t="s">
        <v>585</v>
      </c>
      <c r="B504" s="1" t="s">
        <v>1970</v>
      </c>
      <c r="C504" s="1" t="s">
        <v>1971</v>
      </c>
      <c r="D504" s="17" t="s">
        <v>5708</v>
      </c>
      <c r="E504" s="9" t="s">
        <v>1176</v>
      </c>
      <c r="H504" s="9" t="s">
        <v>1177</v>
      </c>
      <c r="I504" s="9"/>
      <c r="O504" s="9">
        <v>11</v>
      </c>
      <c r="Q504" t="s">
        <v>1179</v>
      </c>
      <c r="R504" s="3">
        <v>2</v>
      </c>
      <c r="S504" s="3">
        <v>0</v>
      </c>
      <c r="T504" s="3">
        <v>0</v>
      </c>
      <c r="U504" s="8">
        <v>3</v>
      </c>
      <c r="V504" s="8">
        <v>3</v>
      </c>
    </row>
    <row r="505" spans="1:22" hidden="1" x14ac:dyDescent="0.3">
      <c r="A505" s="1" t="s">
        <v>585</v>
      </c>
      <c r="B505" s="1" t="s">
        <v>1972</v>
      </c>
      <c r="C505" s="1" t="s">
        <v>1973</v>
      </c>
      <c r="D505" s="17" t="s">
        <v>5709</v>
      </c>
      <c r="E505" s="9" t="s">
        <v>1176</v>
      </c>
      <c r="H505" s="12" t="s">
        <v>1177</v>
      </c>
      <c r="I505" s="9"/>
      <c r="O505" s="9">
        <v>11</v>
      </c>
      <c r="Q505" t="s">
        <v>1179</v>
      </c>
      <c r="R505" s="3">
        <v>2</v>
      </c>
      <c r="S505" s="3">
        <v>0</v>
      </c>
      <c r="T505" s="3">
        <v>0</v>
      </c>
      <c r="U505" s="8">
        <v>3</v>
      </c>
      <c r="V505" s="8">
        <v>3</v>
      </c>
    </row>
    <row r="506" spans="1:22" hidden="1" x14ac:dyDescent="0.3">
      <c r="A506" s="1" t="s">
        <v>585</v>
      </c>
      <c r="B506" s="1" t="s">
        <v>1974</v>
      </c>
      <c r="C506" s="1" t="s">
        <v>1975</v>
      </c>
      <c r="D506" s="17" t="s">
        <v>5708</v>
      </c>
      <c r="E506" s="9" t="s">
        <v>1176</v>
      </c>
      <c r="H506" s="12" t="s">
        <v>1177</v>
      </c>
      <c r="I506" s="9"/>
      <c r="O506" s="9">
        <v>11</v>
      </c>
      <c r="Q506" t="s">
        <v>1179</v>
      </c>
      <c r="R506" s="3">
        <v>2</v>
      </c>
      <c r="S506" s="3">
        <v>0</v>
      </c>
      <c r="T506" s="3">
        <v>0</v>
      </c>
      <c r="U506" s="8">
        <v>3</v>
      </c>
      <c r="V506" s="8">
        <v>3</v>
      </c>
    </row>
    <row r="507" spans="1:22" hidden="1" x14ac:dyDescent="0.3">
      <c r="A507" s="1" t="s">
        <v>585</v>
      </c>
      <c r="B507" s="1" t="s">
        <v>1976</v>
      </c>
      <c r="C507" s="1" t="s">
        <v>1977</v>
      </c>
      <c r="D507" s="17" t="s">
        <v>5709</v>
      </c>
      <c r="E507" s="9" t="s">
        <v>1176</v>
      </c>
      <c r="H507" s="12" t="s">
        <v>1177</v>
      </c>
      <c r="I507" s="9"/>
      <c r="O507" s="9">
        <v>11</v>
      </c>
      <c r="Q507" t="s">
        <v>1179</v>
      </c>
      <c r="R507" s="3">
        <v>2</v>
      </c>
      <c r="S507" s="3">
        <v>0</v>
      </c>
      <c r="T507" s="3">
        <v>0</v>
      </c>
      <c r="U507" s="8">
        <v>3</v>
      </c>
      <c r="V507" s="8">
        <v>3</v>
      </c>
    </row>
    <row r="508" spans="1:22" hidden="1" x14ac:dyDescent="0.3">
      <c r="A508" s="1" t="s">
        <v>585</v>
      </c>
      <c r="B508" s="1" t="s">
        <v>1978</v>
      </c>
      <c r="C508" s="1" t="s">
        <v>1979</v>
      </c>
      <c r="D508" s="17" t="s">
        <v>5708</v>
      </c>
      <c r="E508" s="9" t="s">
        <v>1176</v>
      </c>
      <c r="H508" s="12" t="s">
        <v>1177</v>
      </c>
      <c r="I508" s="9"/>
      <c r="O508" s="9">
        <v>11</v>
      </c>
      <c r="Q508" t="s">
        <v>1179</v>
      </c>
      <c r="R508" s="3">
        <v>2</v>
      </c>
      <c r="S508" s="3">
        <v>0</v>
      </c>
      <c r="T508" s="3">
        <v>0</v>
      </c>
      <c r="U508" s="8">
        <v>3</v>
      </c>
      <c r="V508" s="8">
        <v>3</v>
      </c>
    </row>
    <row r="509" spans="1:22" hidden="1" x14ac:dyDescent="0.3">
      <c r="A509" s="1" t="s">
        <v>641</v>
      </c>
      <c r="B509" s="1" t="s">
        <v>1980</v>
      </c>
      <c r="C509" s="1" t="s">
        <v>1981</v>
      </c>
      <c r="D509" s="17" t="s">
        <v>5709</v>
      </c>
      <c r="E509" s="9" t="s">
        <v>1176</v>
      </c>
      <c r="H509" s="9" t="s">
        <v>1177</v>
      </c>
      <c r="I509" s="9"/>
      <c r="O509" s="9">
        <v>11</v>
      </c>
      <c r="Q509" t="s">
        <v>1179</v>
      </c>
      <c r="R509" s="3">
        <v>3</v>
      </c>
      <c r="S509" s="3">
        <v>0</v>
      </c>
      <c r="T509" s="3">
        <v>0</v>
      </c>
      <c r="U509" s="8">
        <v>3</v>
      </c>
      <c r="V509" s="8">
        <v>5</v>
      </c>
    </row>
    <row r="510" spans="1:22" hidden="1" x14ac:dyDescent="0.3">
      <c r="A510" s="1" t="s">
        <v>641</v>
      </c>
      <c r="B510" s="1" t="s">
        <v>650</v>
      </c>
      <c r="C510" s="1" t="s">
        <v>35</v>
      </c>
      <c r="D510" s="17" t="s">
        <v>5708</v>
      </c>
      <c r="E510" s="9" t="s">
        <v>1176</v>
      </c>
      <c r="H510" s="12" t="s">
        <v>1177</v>
      </c>
      <c r="I510" s="9"/>
      <c r="O510" s="9">
        <v>11</v>
      </c>
      <c r="Q510" t="s">
        <v>1179</v>
      </c>
      <c r="R510" s="3">
        <v>3</v>
      </c>
      <c r="S510" s="3">
        <v>0</v>
      </c>
      <c r="T510" s="3">
        <v>0</v>
      </c>
      <c r="U510" s="8">
        <v>3</v>
      </c>
      <c r="V510" s="8">
        <v>5</v>
      </c>
    </row>
    <row r="511" spans="1:22" hidden="1" x14ac:dyDescent="0.3">
      <c r="A511" s="1" t="s">
        <v>641</v>
      </c>
      <c r="B511" s="1" t="s">
        <v>1982</v>
      </c>
      <c r="C511" s="1" t="s">
        <v>1983</v>
      </c>
      <c r="D511" s="17" t="s">
        <v>5709</v>
      </c>
      <c r="E511" s="9" t="s">
        <v>1176</v>
      </c>
      <c r="H511" s="12" t="s">
        <v>1177</v>
      </c>
      <c r="I511" s="9"/>
      <c r="O511" s="9">
        <v>11</v>
      </c>
      <c r="Q511" t="s">
        <v>1179</v>
      </c>
      <c r="R511" s="3">
        <v>3</v>
      </c>
      <c r="S511" s="3">
        <v>0</v>
      </c>
      <c r="T511" s="3">
        <v>0</v>
      </c>
      <c r="U511" s="8">
        <v>3</v>
      </c>
      <c r="V511" s="8">
        <v>5</v>
      </c>
    </row>
    <row r="512" spans="1:22" hidden="1" x14ac:dyDescent="0.3">
      <c r="A512" s="1" t="s">
        <v>641</v>
      </c>
      <c r="B512" s="1" t="s">
        <v>644</v>
      </c>
      <c r="C512" s="1" t="s">
        <v>645</v>
      </c>
      <c r="D512" s="17" t="s">
        <v>5708</v>
      </c>
      <c r="E512" s="9" t="s">
        <v>1176</v>
      </c>
      <c r="H512" s="12" t="s">
        <v>1177</v>
      </c>
      <c r="I512" s="9"/>
      <c r="O512" s="9">
        <v>11</v>
      </c>
      <c r="Q512" t="s">
        <v>1179</v>
      </c>
      <c r="R512" s="3">
        <v>3</v>
      </c>
      <c r="S512" s="3">
        <v>0</v>
      </c>
      <c r="T512" s="3">
        <v>0</v>
      </c>
      <c r="U512" s="8">
        <v>3</v>
      </c>
      <c r="V512" s="8">
        <v>5</v>
      </c>
    </row>
    <row r="513" spans="1:22" hidden="1" x14ac:dyDescent="0.3">
      <c r="A513" s="1" t="s">
        <v>641</v>
      </c>
      <c r="B513" s="1" t="s">
        <v>1984</v>
      </c>
      <c r="C513" s="1" t="s">
        <v>1985</v>
      </c>
      <c r="D513" s="17" t="s">
        <v>5709</v>
      </c>
      <c r="E513" s="9" t="s">
        <v>1176</v>
      </c>
      <c r="H513" s="12" t="s">
        <v>1177</v>
      </c>
      <c r="I513" s="9"/>
      <c r="O513" s="9">
        <v>11</v>
      </c>
      <c r="Q513" t="s">
        <v>1179</v>
      </c>
      <c r="R513" s="3">
        <v>3</v>
      </c>
      <c r="S513" s="3">
        <v>0</v>
      </c>
      <c r="T513" s="3">
        <v>0</v>
      </c>
      <c r="U513" s="8">
        <v>3</v>
      </c>
      <c r="V513" s="8">
        <v>5</v>
      </c>
    </row>
    <row r="514" spans="1:22" hidden="1" x14ac:dyDescent="0.3">
      <c r="A514" s="1" t="s">
        <v>641</v>
      </c>
      <c r="B514" s="1" t="s">
        <v>648</v>
      </c>
      <c r="C514" s="1" t="s">
        <v>649</v>
      </c>
      <c r="D514" s="17" t="s">
        <v>5708</v>
      </c>
      <c r="E514" s="9" t="s">
        <v>1176</v>
      </c>
      <c r="H514" s="9" t="s">
        <v>1177</v>
      </c>
      <c r="I514" s="9"/>
      <c r="O514" s="9">
        <v>11</v>
      </c>
      <c r="Q514" t="s">
        <v>1179</v>
      </c>
      <c r="R514" s="3">
        <v>3</v>
      </c>
      <c r="S514" s="3">
        <v>0</v>
      </c>
      <c r="T514" s="3">
        <v>0</v>
      </c>
      <c r="U514" s="8">
        <v>3</v>
      </c>
      <c r="V514" s="8">
        <v>5</v>
      </c>
    </row>
    <row r="515" spans="1:22" hidden="1" x14ac:dyDescent="0.3">
      <c r="A515" s="1" t="s">
        <v>641</v>
      </c>
      <c r="B515" s="1" t="s">
        <v>1986</v>
      </c>
      <c r="C515" s="1" t="s">
        <v>1987</v>
      </c>
      <c r="D515" s="17" t="s">
        <v>5709</v>
      </c>
      <c r="E515" s="9" t="s">
        <v>1176</v>
      </c>
      <c r="H515" s="12" t="s">
        <v>1177</v>
      </c>
      <c r="I515" s="9"/>
      <c r="O515" s="9">
        <v>11</v>
      </c>
      <c r="Q515" t="s">
        <v>1179</v>
      </c>
      <c r="R515" s="3">
        <v>3</v>
      </c>
      <c r="S515" s="3">
        <v>0</v>
      </c>
      <c r="T515" s="3">
        <v>0</v>
      </c>
      <c r="U515" s="8">
        <v>3</v>
      </c>
      <c r="V515" s="8">
        <v>5</v>
      </c>
    </row>
    <row r="516" spans="1:22" hidden="1" x14ac:dyDescent="0.3">
      <c r="A516" s="1" t="s">
        <v>641</v>
      </c>
      <c r="B516" s="1" t="s">
        <v>642</v>
      </c>
      <c r="C516" s="1" t="s">
        <v>643</v>
      </c>
      <c r="D516" s="17" t="s">
        <v>5708</v>
      </c>
      <c r="E516" s="9" t="s">
        <v>1176</v>
      </c>
      <c r="H516" s="12" t="s">
        <v>1177</v>
      </c>
      <c r="I516" s="9"/>
      <c r="O516" s="9">
        <v>11</v>
      </c>
      <c r="Q516" t="s">
        <v>1179</v>
      </c>
      <c r="R516" s="3">
        <v>3</v>
      </c>
      <c r="S516" s="3">
        <v>0</v>
      </c>
      <c r="T516" s="3">
        <v>0</v>
      </c>
      <c r="U516" s="8">
        <v>3</v>
      </c>
      <c r="V516" s="8">
        <v>5</v>
      </c>
    </row>
    <row r="517" spans="1:22" hidden="1" x14ac:dyDescent="0.3">
      <c r="A517" s="1" t="s">
        <v>641</v>
      </c>
      <c r="B517" s="1" t="s">
        <v>1988</v>
      </c>
      <c r="C517" s="1" t="s">
        <v>1989</v>
      </c>
      <c r="D517" s="17" t="s">
        <v>5709</v>
      </c>
      <c r="E517" s="9" t="s">
        <v>1176</v>
      </c>
      <c r="H517" s="12" t="s">
        <v>1177</v>
      </c>
      <c r="I517" s="9"/>
      <c r="O517" s="9">
        <v>11</v>
      </c>
      <c r="Q517" t="s">
        <v>1179</v>
      </c>
      <c r="R517" s="3">
        <v>3</v>
      </c>
      <c r="S517" s="3">
        <v>0</v>
      </c>
      <c r="T517" s="3">
        <v>0</v>
      </c>
      <c r="U517" s="8">
        <v>3</v>
      </c>
      <c r="V517" s="8">
        <v>5</v>
      </c>
    </row>
    <row r="518" spans="1:22" hidden="1" x14ac:dyDescent="0.3">
      <c r="A518" s="1" t="s">
        <v>641</v>
      </c>
      <c r="B518" s="1" t="s">
        <v>651</v>
      </c>
      <c r="C518" s="1" t="s">
        <v>652</v>
      </c>
      <c r="D518" s="17" t="s">
        <v>5708</v>
      </c>
      <c r="E518" s="9" t="s">
        <v>1176</v>
      </c>
      <c r="H518" s="12" t="s">
        <v>1177</v>
      </c>
      <c r="I518" s="9"/>
      <c r="O518" s="9">
        <v>11</v>
      </c>
      <c r="Q518" t="s">
        <v>1179</v>
      </c>
      <c r="R518" s="3">
        <v>3</v>
      </c>
      <c r="S518" s="3">
        <v>0</v>
      </c>
      <c r="T518" s="3">
        <v>0</v>
      </c>
      <c r="U518" s="8">
        <v>3</v>
      </c>
      <c r="V518" s="8">
        <v>5</v>
      </c>
    </row>
    <row r="519" spans="1:22" hidden="1" x14ac:dyDescent="0.3">
      <c r="A519" s="1" t="s">
        <v>641</v>
      </c>
      <c r="B519" s="1" t="s">
        <v>646</v>
      </c>
      <c r="C519" s="1" t="s">
        <v>647</v>
      </c>
      <c r="D519" s="17" t="s">
        <v>5709</v>
      </c>
      <c r="E519" s="9" t="s">
        <v>1176</v>
      </c>
      <c r="H519" s="9" t="s">
        <v>1177</v>
      </c>
      <c r="I519" s="9"/>
      <c r="O519" s="9">
        <v>11</v>
      </c>
      <c r="Q519" t="s">
        <v>1179</v>
      </c>
      <c r="R519" s="3">
        <v>3</v>
      </c>
      <c r="S519" s="3">
        <v>0</v>
      </c>
      <c r="T519" s="3">
        <v>0</v>
      </c>
      <c r="U519" s="8">
        <v>3</v>
      </c>
      <c r="V519" s="8">
        <v>5</v>
      </c>
    </row>
    <row r="520" spans="1:22" hidden="1" x14ac:dyDescent="0.3">
      <c r="A520" s="1" t="s">
        <v>641</v>
      </c>
      <c r="B520" s="1" t="s">
        <v>1990</v>
      </c>
      <c r="C520" s="1" t="s">
        <v>6</v>
      </c>
      <c r="D520" s="17" t="s">
        <v>5708</v>
      </c>
      <c r="E520" s="9" t="s">
        <v>1176</v>
      </c>
      <c r="H520" s="12" t="s">
        <v>1177</v>
      </c>
      <c r="I520" s="9"/>
      <c r="O520" s="9">
        <v>11</v>
      </c>
      <c r="Q520" t="s">
        <v>1179</v>
      </c>
      <c r="R520" s="3">
        <v>0</v>
      </c>
      <c r="S520" s="3">
        <v>2</v>
      </c>
      <c r="T520" s="3">
        <v>0</v>
      </c>
      <c r="U520" s="8">
        <v>0</v>
      </c>
      <c r="V520" s="8">
        <v>5</v>
      </c>
    </row>
    <row r="521" spans="1:22" hidden="1" x14ac:dyDescent="0.3">
      <c r="A521" s="1" t="s">
        <v>641</v>
      </c>
      <c r="B521" s="1" t="s">
        <v>1991</v>
      </c>
      <c r="C521" s="1" t="s">
        <v>1992</v>
      </c>
      <c r="D521" s="17" t="s">
        <v>5709</v>
      </c>
      <c r="E521" s="9" t="s">
        <v>1176</v>
      </c>
      <c r="H521" s="12" t="s">
        <v>1177</v>
      </c>
      <c r="I521" s="9"/>
      <c r="O521" s="9">
        <v>11</v>
      </c>
      <c r="Q521" t="s">
        <v>1179</v>
      </c>
      <c r="R521" s="3">
        <v>3</v>
      </c>
      <c r="S521" s="3">
        <v>0</v>
      </c>
      <c r="T521" s="3">
        <v>0</v>
      </c>
      <c r="U521" s="8">
        <v>3</v>
      </c>
      <c r="V521" s="8">
        <v>5</v>
      </c>
    </row>
    <row r="522" spans="1:22" hidden="1" x14ac:dyDescent="0.3">
      <c r="A522" s="1" t="s">
        <v>641</v>
      </c>
      <c r="B522" s="1" t="s">
        <v>1993</v>
      </c>
      <c r="C522" s="1" t="s">
        <v>23</v>
      </c>
      <c r="D522" s="17" t="s">
        <v>5708</v>
      </c>
      <c r="E522" s="9" t="s">
        <v>1176</v>
      </c>
      <c r="H522" s="12" t="s">
        <v>1177</v>
      </c>
      <c r="I522" s="9"/>
      <c r="O522" s="9">
        <v>11</v>
      </c>
      <c r="Q522" t="s">
        <v>1179</v>
      </c>
      <c r="R522" s="3">
        <v>0</v>
      </c>
      <c r="S522" s="3">
        <v>1</v>
      </c>
      <c r="T522" s="3">
        <v>0</v>
      </c>
      <c r="U522" s="8">
        <v>0</v>
      </c>
      <c r="V522" s="8">
        <v>20</v>
      </c>
    </row>
    <row r="523" spans="1:22" hidden="1" x14ac:dyDescent="0.3">
      <c r="A523" s="1" t="s">
        <v>641</v>
      </c>
      <c r="B523" s="1" t="s">
        <v>1994</v>
      </c>
      <c r="C523" s="1" t="s">
        <v>655</v>
      </c>
      <c r="D523" s="17" t="s">
        <v>5709</v>
      </c>
      <c r="E523" s="9" t="s">
        <v>1176</v>
      </c>
      <c r="H523" s="12" t="s">
        <v>1177</v>
      </c>
      <c r="I523" s="9"/>
      <c r="O523" s="9">
        <v>11</v>
      </c>
      <c r="Q523" t="s">
        <v>1179</v>
      </c>
      <c r="R523" s="3">
        <v>3</v>
      </c>
      <c r="S523" s="3">
        <v>0</v>
      </c>
      <c r="T523" s="3">
        <v>0</v>
      </c>
      <c r="U523" s="8">
        <v>3</v>
      </c>
      <c r="V523" s="8">
        <v>0</v>
      </c>
    </row>
    <row r="524" spans="1:22" hidden="1" x14ac:dyDescent="0.3">
      <c r="A524" s="1" t="s">
        <v>641</v>
      </c>
      <c r="B524" s="1" t="s">
        <v>1995</v>
      </c>
      <c r="C524" s="1" t="s">
        <v>659</v>
      </c>
      <c r="D524" s="17" t="s">
        <v>5708</v>
      </c>
      <c r="E524" s="9" t="s">
        <v>1176</v>
      </c>
      <c r="H524" s="9" t="s">
        <v>1177</v>
      </c>
      <c r="I524" s="9"/>
      <c r="O524" s="9">
        <v>11</v>
      </c>
      <c r="Q524" t="s">
        <v>1179</v>
      </c>
      <c r="R524" s="3">
        <v>3</v>
      </c>
      <c r="S524" s="3">
        <v>0</v>
      </c>
      <c r="T524" s="3">
        <v>0</v>
      </c>
      <c r="U524" s="8">
        <v>3</v>
      </c>
      <c r="V524" s="8">
        <v>0</v>
      </c>
    </row>
    <row r="525" spans="1:22" hidden="1" x14ac:dyDescent="0.3">
      <c r="A525" s="1" t="s">
        <v>641</v>
      </c>
      <c r="B525" s="1" t="s">
        <v>1996</v>
      </c>
      <c r="C525" s="1" t="s">
        <v>1997</v>
      </c>
      <c r="D525" s="17" t="s">
        <v>5709</v>
      </c>
      <c r="E525" s="9" t="s">
        <v>1176</v>
      </c>
      <c r="H525" s="12" t="s">
        <v>1177</v>
      </c>
      <c r="I525" s="9"/>
      <c r="O525" s="9">
        <v>11</v>
      </c>
      <c r="Q525" t="s">
        <v>1179</v>
      </c>
      <c r="R525" s="3">
        <v>3</v>
      </c>
      <c r="S525" s="3">
        <v>0</v>
      </c>
      <c r="T525" s="3">
        <v>0</v>
      </c>
      <c r="U525" s="8">
        <v>3</v>
      </c>
      <c r="V525" s="8">
        <v>0</v>
      </c>
    </row>
    <row r="526" spans="1:22" hidden="1" x14ac:dyDescent="0.3">
      <c r="A526" s="1" t="s">
        <v>641</v>
      </c>
      <c r="B526" s="1" t="s">
        <v>1998</v>
      </c>
      <c r="C526" s="1" t="s">
        <v>1999</v>
      </c>
      <c r="D526" s="17" t="s">
        <v>5708</v>
      </c>
      <c r="E526" s="9" t="s">
        <v>1176</v>
      </c>
      <c r="H526" s="12" t="s">
        <v>1177</v>
      </c>
      <c r="I526" s="9"/>
      <c r="O526" s="9">
        <v>11</v>
      </c>
      <c r="Q526" t="s">
        <v>1179</v>
      </c>
      <c r="R526" s="3">
        <v>3</v>
      </c>
      <c r="S526" s="3">
        <v>0</v>
      </c>
      <c r="T526" s="3">
        <v>0</v>
      </c>
      <c r="U526" s="8">
        <v>3</v>
      </c>
      <c r="V526" s="8">
        <v>0</v>
      </c>
    </row>
    <row r="527" spans="1:22" hidden="1" x14ac:dyDescent="0.3">
      <c r="A527" s="1" t="s">
        <v>653</v>
      </c>
      <c r="B527" s="1" t="s">
        <v>2000</v>
      </c>
      <c r="C527" s="1" t="s">
        <v>1997</v>
      </c>
      <c r="D527" s="17" t="s">
        <v>5709</v>
      </c>
      <c r="E527" s="9" t="s">
        <v>1176</v>
      </c>
      <c r="H527" s="12" t="s">
        <v>1177</v>
      </c>
      <c r="I527" s="9"/>
      <c r="O527" s="9">
        <v>11</v>
      </c>
      <c r="Q527" t="s">
        <v>1179</v>
      </c>
      <c r="R527" s="3">
        <v>3</v>
      </c>
      <c r="S527" s="3">
        <v>0</v>
      </c>
      <c r="T527" s="3">
        <v>0</v>
      </c>
      <c r="U527" s="8">
        <v>3</v>
      </c>
      <c r="V527" s="8">
        <v>5</v>
      </c>
    </row>
    <row r="528" spans="1:22" hidden="1" x14ac:dyDescent="0.3">
      <c r="A528" s="1" t="s">
        <v>653</v>
      </c>
      <c r="B528" s="1" t="s">
        <v>660</v>
      </c>
      <c r="C528" s="1" t="s">
        <v>661</v>
      </c>
      <c r="D528" s="17" t="s">
        <v>5708</v>
      </c>
      <c r="E528" s="9" t="s">
        <v>1176</v>
      </c>
      <c r="H528" s="12" t="s">
        <v>1177</v>
      </c>
      <c r="I528" s="9"/>
      <c r="O528" s="9">
        <v>11</v>
      </c>
      <c r="Q528" t="s">
        <v>1179</v>
      </c>
      <c r="R528" s="3">
        <v>3</v>
      </c>
      <c r="S528" s="3">
        <v>0</v>
      </c>
      <c r="T528" s="3">
        <v>0</v>
      </c>
      <c r="U528" s="8">
        <v>3</v>
      </c>
      <c r="V528" s="8">
        <v>5</v>
      </c>
    </row>
    <row r="529" spans="1:22" hidden="1" x14ac:dyDescent="0.3">
      <c r="A529" s="1" t="s">
        <v>653</v>
      </c>
      <c r="B529" s="1" t="s">
        <v>2001</v>
      </c>
      <c r="C529" s="1" t="s">
        <v>1999</v>
      </c>
      <c r="D529" s="17" t="s">
        <v>5709</v>
      </c>
      <c r="E529" s="9" t="s">
        <v>1176</v>
      </c>
      <c r="H529" s="9" t="s">
        <v>1177</v>
      </c>
      <c r="I529" s="9"/>
      <c r="O529" s="9">
        <v>11</v>
      </c>
      <c r="Q529" t="s">
        <v>1179</v>
      </c>
      <c r="R529" s="3">
        <v>3</v>
      </c>
      <c r="S529" s="3">
        <v>0</v>
      </c>
      <c r="T529" s="3">
        <v>0</v>
      </c>
      <c r="U529" s="8">
        <v>3</v>
      </c>
      <c r="V529" s="8">
        <v>5</v>
      </c>
    </row>
    <row r="530" spans="1:22" hidden="1" x14ac:dyDescent="0.3">
      <c r="A530" s="1" t="s">
        <v>653</v>
      </c>
      <c r="B530" s="1" t="s">
        <v>662</v>
      </c>
      <c r="C530" s="1" t="s">
        <v>35</v>
      </c>
      <c r="D530" s="17" t="s">
        <v>5708</v>
      </c>
      <c r="E530" s="9" t="s">
        <v>1176</v>
      </c>
      <c r="H530" s="12" t="s">
        <v>1177</v>
      </c>
      <c r="I530" s="9"/>
      <c r="O530" s="9">
        <v>11</v>
      </c>
      <c r="Q530" t="s">
        <v>1179</v>
      </c>
      <c r="R530" s="3">
        <v>3</v>
      </c>
      <c r="S530" s="3">
        <v>0</v>
      </c>
      <c r="T530" s="3">
        <v>0</v>
      </c>
      <c r="U530" s="8">
        <v>3</v>
      </c>
      <c r="V530" s="8">
        <v>5</v>
      </c>
    </row>
    <row r="531" spans="1:22" hidden="1" x14ac:dyDescent="0.3">
      <c r="A531" s="1" t="s">
        <v>653</v>
      </c>
      <c r="B531" s="1" t="s">
        <v>2002</v>
      </c>
      <c r="C531" s="1" t="s">
        <v>2003</v>
      </c>
      <c r="D531" s="17" t="s">
        <v>5709</v>
      </c>
      <c r="E531" s="9" t="s">
        <v>1176</v>
      </c>
      <c r="H531" s="12" t="s">
        <v>1177</v>
      </c>
      <c r="I531" s="9"/>
      <c r="O531" s="9">
        <v>11</v>
      </c>
      <c r="Q531" t="s">
        <v>1179</v>
      </c>
      <c r="R531" s="3">
        <v>3</v>
      </c>
      <c r="S531" s="3">
        <v>0</v>
      </c>
      <c r="T531" s="3">
        <v>0</v>
      </c>
      <c r="U531" s="8">
        <v>3</v>
      </c>
      <c r="V531" s="8">
        <v>5</v>
      </c>
    </row>
    <row r="532" spans="1:22" hidden="1" x14ac:dyDescent="0.3">
      <c r="A532" s="1" t="s">
        <v>653</v>
      </c>
      <c r="B532" s="1" t="s">
        <v>654</v>
      </c>
      <c r="C532" s="1" t="s">
        <v>655</v>
      </c>
      <c r="D532" s="17" t="s">
        <v>5708</v>
      </c>
      <c r="E532" s="9" t="s">
        <v>1176</v>
      </c>
      <c r="H532" s="12" t="s">
        <v>1177</v>
      </c>
      <c r="I532" s="9"/>
      <c r="O532" s="9">
        <v>11</v>
      </c>
      <c r="Q532" t="s">
        <v>1179</v>
      </c>
      <c r="R532" s="3">
        <v>3</v>
      </c>
      <c r="S532" s="3">
        <v>0</v>
      </c>
      <c r="T532" s="3">
        <v>0</v>
      </c>
      <c r="U532" s="8">
        <v>3</v>
      </c>
      <c r="V532" s="8">
        <v>5</v>
      </c>
    </row>
    <row r="533" spans="1:22" hidden="1" x14ac:dyDescent="0.3">
      <c r="A533" s="1" t="s">
        <v>653</v>
      </c>
      <c r="B533" s="1" t="s">
        <v>2004</v>
      </c>
      <c r="C533" s="1" t="s">
        <v>2005</v>
      </c>
      <c r="D533" s="17" t="s">
        <v>5709</v>
      </c>
      <c r="E533" s="9" t="s">
        <v>1176</v>
      </c>
      <c r="H533" s="12" t="s">
        <v>1177</v>
      </c>
      <c r="I533" s="9"/>
      <c r="O533" s="9">
        <v>11</v>
      </c>
      <c r="Q533" t="s">
        <v>1179</v>
      </c>
      <c r="R533" s="3">
        <v>3</v>
      </c>
      <c r="S533" s="3">
        <v>0</v>
      </c>
      <c r="T533" s="3">
        <v>0</v>
      </c>
      <c r="U533" s="8">
        <v>3</v>
      </c>
      <c r="V533" s="8">
        <v>5</v>
      </c>
    </row>
    <row r="534" spans="1:22" hidden="1" x14ac:dyDescent="0.3">
      <c r="A534" s="1" t="s">
        <v>653</v>
      </c>
      <c r="B534" s="1" t="s">
        <v>2006</v>
      </c>
      <c r="C534" s="1" t="s">
        <v>2007</v>
      </c>
      <c r="D534" s="17" t="s">
        <v>5708</v>
      </c>
      <c r="E534" s="9" t="s">
        <v>1176</v>
      </c>
      <c r="H534" s="9" t="s">
        <v>1177</v>
      </c>
      <c r="I534" s="9"/>
      <c r="O534" s="9">
        <v>11</v>
      </c>
      <c r="Q534" t="s">
        <v>1179</v>
      </c>
      <c r="R534" s="3">
        <v>3</v>
      </c>
      <c r="S534" s="3">
        <v>0</v>
      </c>
      <c r="T534" s="3">
        <v>0</v>
      </c>
      <c r="U534" s="8">
        <v>3</v>
      </c>
      <c r="V534" s="8">
        <v>5</v>
      </c>
    </row>
    <row r="535" spans="1:22" hidden="1" x14ac:dyDescent="0.3">
      <c r="A535" s="1" t="s">
        <v>653</v>
      </c>
      <c r="B535" s="1" t="s">
        <v>2008</v>
      </c>
      <c r="C535" s="1" t="s">
        <v>2009</v>
      </c>
      <c r="D535" s="17" t="s">
        <v>5709</v>
      </c>
      <c r="E535" s="9" t="s">
        <v>1176</v>
      </c>
      <c r="H535" s="12" t="s">
        <v>1177</v>
      </c>
      <c r="I535" s="9"/>
      <c r="O535" s="9">
        <v>11</v>
      </c>
      <c r="Q535" t="s">
        <v>1179</v>
      </c>
      <c r="R535" s="3">
        <v>3</v>
      </c>
      <c r="S535" s="3">
        <v>0</v>
      </c>
      <c r="T535" s="3">
        <v>0</v>
      </c>
      <c r="U535" s="8">
        <v>3</v>
      </c>
      <c r="V535" s="8">
        <v>5</v>
      </c>
    </row>
    <row r="536" spans="1:22" hidden="1" x14ac:dyDescent="0.3">
      <c r="A536" s="1" t="s">
        <v>653</v>
      </c>
      <c r="B536" s="1" t="s">
        <v>656</v>
      </c>
      <c r="C536" s="1" t="s">
        <v>657</v>
      </c>
      <c r="D536" s="17" t="s">
        <v>5708</v>
      </c>
      <c r="E536" s="9" t="s">
        <v>1176</v>
      </c>
      <c r="H536" s="12" t="s">
        <v>1177</v>
      </c>
      <c r="I536" s="9"/>
      <c r="O536" s="9">
        <v>11</v>
      </c>
      <c r="Q536" t="s">
        <v>1179</v>
      </c>
      <c r="R536" s="3">
        <v>3</v>
      </c>
      <c r="S536" s="3">
        <v>0</v>
      </c>
      <c r="T536" s="3">
        <v>0</v>
      </c>
      <c r="U536" s="8">
        <v>3</v>
      </c>
      <c r="V536" s="8">
        <v>5</v>
      </c>
    </row>
    <row r="537" spans="1:22" hidden="1" x14ac:dyDescent="0.3">
      <c r="A537" s="1" t="s">
        <v>653</v>
      </c>
      <c r="B537" s="1" t="s">
        <v>2010</v>
      </c>
      <c r="C537" s="1" t="s">
        <v>663</v>
      </c>
      <c r="D537" s="17" t="s">
        <v>5709</v>
      </c>
      <c r="E537" s="9" t="s">
        <v>1176</v>
      </c>
      <c r="H537" s="12" t="s">
        <v>1177</v>
      </c>
      <c r="I537" s="9"/>
      <c r="O537" s="9">
        <v>11</v>
      </c>
      <c r="Q537" t="s">
        <v>1179</v>
      </c>
      <c r="R537" s="3">
        <v>3</v>
      </c>
      <c r="S537" s="3">
        <v>0</v>
      </c>
      <c r="T537" s="3">
        <v>0</v>
      </c>
      <c r="U537" s="8">
        <v>3</v>
      </c>
      <c r="V537" s="8">
        <v>5</v>
      </c>
    </row>
    <row r="538" spans="1:22" hidden="1" x14ac:dyDescent="0.3">
      <c r="A538" s="1" t="s">
        <v>653</v>
      </c>
      <c r="B538" s="1" t="s">
        <v>2011</v>
      </c>
      <c r="C538" s="1" t="s">
        <v>2012</v>
      </c>
      <c r="D538" s="17" t="s">
        <v>5708</v>
      </c>
      <c r="E538" s="9" t="s">
        <v>1176</v>
      </c>
      <c r="H538" s="12" t="s">
        <v>1177</v>
      </c>
      <c r="I538" s="9"/>
      <c r="O538" s="9">
        <v>11</v>
      </c>
      <c r="Q538" t="s">
        <v>1179</v>
      </c>
      <c r="R538" s="3">
        <v>3</v>
      </c>
      <c r="S538" s="3">
        <v>0</v>
      </c>
      <c r="T538" s="3">
        <v>0</v>
      </c>
      <c r="U538" s="8">
        <v>3</v>
      </c>
      <c r="V538" s="8">
        <v>5</v>
      </c>
    </row>
    <row r="539" spans="1:22" hidden="1" x14ac:dyDescent="0.3">
      <c r="A539" s="1" t="s">
        <v>653</v>
      </c>
      <c r="B539" s="1" t="s">
        <v>2013</v>
      </c>
      <c r="C539" s="1" t="s">
        <v>2014</v>
      </c>
      <c r="D539" s="17" t="s">
        <v>5709</v>
      </c>
      <c r="E539" s="9" t="s">
        <v>1176</v>
      </c>
      <c r="H539" s="9" t="s">
        <v>1177</v>
      </c>
      <c r="I539" s="9"/>
      <c r="O539" s="9">
        <v>11</v>
      </c>
      <c r="Q539" t="s">
        <v>1179</v>
      </c>
      <c r="R539" s="3">
        <v>3</v>
      </c>
      <c r="S539" s="3">
        <v>0</v>
      </c>
      <c r="T539" s="3">
        <v>0</v>
      </c>
      <c r="U539" s="8">
        <v>3</v>
      </c>
      <c r="V539" s="8">
        <v>5</v>
      </c>
    </row>
    <row r="540" spans="1:22" hidden="1" x14ac:dyDescent="0.3">
      <c r="A540" s="1" t="s">
        <v>653</v>
      </c>
      <c r="B540" s="1" t="s">
        <v>658</v>
      </c>
      <c r="C540" s="1" t="s">
        <v>659</v>
      </c>
      <c r="D540" s="17" t="s">
        <v>5708</v>
      </c>
      <c r="E540" s="9" t="s">
        <v>1176</v>
      </c>
      <c r="H540" s="12" t="s">
        <v>1177</v>
      </c>
      <c r="I540" s="9"/>
      <c r="O540" s="9">
        <v>11</v>
      </c>
      <c r="Q540" t="s">
        <v>1179</v>
      </c>
      <c r="R540" s="3">
        <v>3</v>
      </c>
      <c r="S540" s="3">
        <v>0</v>
      </c>
      <c r="T540" s="3">
        <v>0</v>
      </c>
      <c r="U540" s="8">
        <v>3</v>
      </c>
      <c r="V540" s="8">
        <v>5</v>
      </c>
    </row>
    <row r="541" spans="1:22" hidden="1" x14ac:dyDescent="0.3">
      <c r="A541" s="1" t="s">
        <v>653</v>
      </c>
      <c r="B541" s="1" t="s">
        <v>2015</v>
      </c>
      <c r="C541" s="1" t="s">
        <v>2016</v>
      </c>
      <c r="D541" s="17" t="s">
        <v>5709</v>
      </c>
      <c r="E541" s="9" t="s">
        <v>1176</v>
      </c>
      <c r="H541" s="12" t="s">
        <v>1177</v>
      </c>
      <c r="I541" s="9"/>
      <c r="O541" s="9">
        <v>11</v>
      </c>
      <c r="Q541" t="s">
        <v>1179</v>
      </c>
      <c r="R541" s="3">
        <v>3</v>
      </c>
      <c r="S541" s="3">
        <v>0</v>
      </c>
      <c r="T541" s="3">
        <v>0</v>
      </c>
      <c r="U541" s="8">
        <v>3</v>
      </c>
      <c r="V541" s="8">
        <v>5</v>
      </c>
    </row>
    <row r="542" spans="1:22" hidden="1" x14ac:dyDescent="0.3">
      <c r="A542" s="1" t="s">
        <v>653</v>
      </c>
      <c r="B542" s="1" t="s">
        <v>2017</v>
      </c>
      <c r="C542" s="1" t="s">
        <v>2018</v>
      </c>
      <c r="D542" s="17" t="s">
        <v>5708</v>
      </c>
      <c r="E542" s="9" t="s">
        <v>1176</v>
      </c>
      <c r="H542" s="12" t="s">
        <v>1177</v>
      </c>
      <c r="I542" s="9"/>
      <c r="O542" s="9">
        <v>11</v>
      </c>
      <c r="Q542" t="s">
        <v>1179</v>
      </c>
      <c r="R542" s="3">
        <v>3</v>
      </c>
      <c r="S542" s="3">
        <v>0</v>
      </c>
      <c r="T542" s="3">
        <v>0</v>
      </c>
      <c r="U542" s="8">
        <v>3</v>
      </c>
      <c r="V542" s="8">
        <v>5</v>
      </c>
    </row>
    <row r="543" spans="1:22" hidden="1" x14ac:dyDescent="0.3">
      <c r="A543" s="1" t="s">
        <v>653</v>
      </c>
      <c r="B543" s="1" t="s">
        <v>2019</v>
      </c>
      <c r="C543" s="1" t="s">
        <v>2020</v>
      </c>
      <c r="D543" s="17" t="s">
        <v>5709</v>
      </c>
      <c r="E543" s="9" t="s">
        <v>1176</v>
      </c>
      <c r="H543" s="12" t="s">
        <v>1177</v>
      </c>
      <c r="I543" s="9"/>
      <c r="O543" s="9">
        <v>11</v>
      </c>
      <c r="Q543" t="s">
        <v>1179</v>
      </c>
      <c r="R543" s="3">
        <v>3</v>
      </c>
      <c r="S543" s="3">
        <v>0</v>
      </c>
      <c r="T543" s="3">
        <v>0</v>
      </c>
      <c r="U543" s="8">
        <v>3</v>
      </c>
      <c r="V543" s="8">
        <v>5</v>
      </c>
    </row>
    <row r="544" spans="1:22" hidden="1" x14ac:dyDescent="0.3">
      <c r="A544" s="1" t="s">
        <v>653</v>
      </c>
      <c r="B544" s="1" t="s">
        <v>2021</v>
      </c>
      <c r="C544" s="1" t="s">
        <v>6</v>
      </c>
      <c r="D544" s="17" t="s">
        <v>5708</v>
      </c>
      <c r="E544" s="9" t="s">
        <v>1176</v>
      </c>
      <c r="H544" s="9" t="s">
        <v>1177</v>
      </c>
      <c r="I544" s="9"/>
      <c r="O544" s="9">
        <v>11</v>
      </c>
      <c r="Q544" t="s">
        <v>1179</v>
      </c>
      <c r="R544" s="3">
        <v>0</v>
      </c>
      <c r="S544" s="3">
        <v>2</v>
      </c>
      <c r="T544" s="3">
        <v>0</v>
      </c>
      <c r="U544" s="8">
        <v>0</v>
      </c>
      <c r="V544" s="8">
        <v>5</v>
      </c>
    </row>
    <row r="545" spans="1:22" hidden="1" x14ac:dyDescent="0.3">
      <c r="A545" s="1" t="s">
        <v>664</v>
      </c>
      <c r="B545" s="1" t="s">
        <v>1144</v>
      </c>
      <c r="C545" s="1" t="s">
        <v>35</v>
      </c>
      <c r="D545" s="17" t="s">
        <v>5709</v>
      </c>
      <c r="E545" s="9" t="s">
        <v>1176</v>
      </c>
      <c r="H545" s="12" t="s">
        <v>1177</v>
      </c>
      <c r="I545" s="9"/>
      <c r="O545" s="9">
        <v>11</v>
      </c>
      <c r="Q545" t="s">
        <v>1179</v>
      </c>
      <c r="R545" s="3">
        <v>3</v>
      </c>
      <c r="S545" s="3">
        <v>0</v>
      </c>
      <c r="T545" s="3">
        <v>0</v>
      </c>
      <c r="U545" s="8">
        <v>0</v>
      </c>
      <c r="V545" s="8">
        <v>5</v>
      </c>
    </row>
    <row r="546" spans="1:22" hidden="1" x14ac:dyDescent="0.3">
      <c r="A546" s="1" t="s">
        <v>664</v>
      </c>
      <c r="B546" s="1" t="s">
        <v>2022</v>
      </c>
      <c r="C546" s="1" t="s">
        <v>1981</v>
      </c>
      <c r="D546" s="17" t="s">
        <v>5708</v>
      </c>
      <c r="E546" s="9" t="s">
        <v>1176</v>
      </c>
      <c r="H546" s="12" t="s">
        <v>1177</v>
      </c>
      <c r="I546" s="9"/>
      <c r="O546" s="9">
        <v>11</v>
      </c>
      <c r="Q546" t="s">
        <v>1179</v>
      </c>
      <c r="R546" s="3">
        <v>3</v>
      </c>
      <c r="S546" s="3">
        <v>0</v>
      </c>
      <c r="T546" s="3">
        <v>0</v>
      </c>
      <c r="U546" s="8">
        <v>0</v>
      </c>
      <c r="V546" s="8">
        <v>5</v>
      </c>
    </row>
    <row r="547" spans="1:22" hidden="1" x14ac:dyDescent="0.3">
      <c r="A547" s="1" t="s">
        <v>664</v>
      </c>
      <c r="B547" s="1" t="s">
        <v>2023</v>
      </c>
      <c r="C547" s="1" t="s">
        <v>1992</v>
      </c>
      <c r="D547" s="17" t="s">
        <v>5709</v>
      </c>
      <c r="E547" s="9" t="s">
        <v>1176</v>
      </c>
      <c r="H547" s="12" t="s">
        <v>1177</v>
      </c>
      <c r="I547" s="9"/>
      <c r="O547" s="9">
        <v>11</v>
      </c>
      <c r="Q547" t="s">
        <v>1179</v>
      </c>
      <c r="R547" s="3">
        <v>3</v>
      </c>
      <c r="S547" s="3">
        <v>0</v>
      </c>
      <c r="T547" s="3">
        <v>0</v>
      </c>
      <c r="U547" s="8">
        <v>0</v>
      </c>
      <c r="V547" s="8">
        <v>5</v>
      </c>
    </row>
    <row r="548" spans="1:22" hidden="1" x14ac:dyDescent="0.3">
      <c r="A548" s="1" t="s">
        <v>664</v>
      </c>
      <c r="B548" s="1" t="s">
        <v>667</v>
      </c>
      <c r="C548" s="1" t="s">
        <v>668</v>
      </c>
      <c r="D548" s="17" t="s">
        <v>5708</v>
      </c>
      <c r="E548" s="9" t="s">
        <v>1176</v>
      </c>
      <c r="H548" s="12" t="s">
        <v>1177</v>
      </c>
      <c r="I548" s="9"/>
      <c r="O548" s="9">
        <v>11</v>
      </c>
      <c r="Q548" t="s">
        <v>1179</v>
      </c>
      <c r="R548" s="3">
        <v>3</v>
      </c>
      <c r="S548" s="3">
        <v>0</v>
      </c>
      <c r="T548" s="3">
        <v>0</v>
      </c>
      <c r="U548" s="8">
        <v>0</v>
      </c>
      <c r="V548" s="8">
        <v>5</v>
      </c>
    </row>
    <row r="549" spans="1:22" hidden="1" x14ac:dyDescent="0.3">
      <c r="A549" s="1" t="s">
        <v>664</v>
      </c>
      <c r="B549" s="1" t="s">
        <v>2024</v>
      </c>
      <c r="C549" s="1" t="s">
        <v>2025</v>
      </c>
      <c r="D549" s="17" t="s">
        <v>5709</v>
      </c>
      <c r="E549" s="9" t="s">
        <v>1176</v>
      </c>
      <c r="H549" s="9" t="s">
        <v>1177</v>
      </c>
      <c r="I549" s="9"/>
      <c r="O549" s="9">
        <v>11</v>
      </c>
      <c r="Q549" t="s">
        <v>1179</v>
      </c>
      <c r="R549" s="3">
        <v>3</v>
      </c>
      <c r="S549" s="3">
        <v>0</v>
      </c>
      <c r="T549" s="3">
        <v>0</v>
      </c>
      <c r="U549" s="8">
        <v>0</v>
      </c>
      <c r="V549" s="8">
        <v>5</v>
      </c>
    </row>
    <row r="550" spans="1:22" hidden="1" x14ac:dyDescent="0.3">
      <c r="A550" s="1" t="s">
        <v>664</v>
      </c>
      <c r="B550" s="1" t="s">
        <v>671</v>
      </c>
      <c r="C550" s="1" t="s">
        <v>672</v>
      </c>
      <c r="D550" s="17" t="s">
        <v>5708</v>
      </c>
      <c r="E550" s="9" t="s">
        <v>1176</v>
      </c>
      <c r="H550" s="12" t="s">
        <v>1177</v>
      </c>
      <c r="I550" s="9"/>
      <c r="O550" s="9">
        <v>11</v>
      </c>
      <c r="Q550" t="s">
        <v>1179</v>
      </c>
      <c r="R550" s="3">
        <v>3</v>
      </c>
      <c r="S550" s="3">
        <v>0</v>
      </c>
      <c r="T550" s="3">
        <v>0</v>
      </c>
      <c r="U550" s="8">
        <v>0</v>
      </c>
      <c r="V550" s="8">
        <v>5</v>
      </c>
    </row>
    <row r="551" spans="1:22" hidden="1" x14ac:dyDescent="0.3">
      <c r="A551" s="1" t="s">
        <v>664</v>
      </c>
      <c r="B551" s="1" t="s">
        <v>665</v>
      </c>
      <c r="C551" s="1" t="s">
        <v>666</v>
      </c>
      <c r="D551" s="17" t="s">
        <v>5709</v>
      </c>
      <c r="E551" s="9" t="s">
        <v>1176</v>
      </c>
      <c r="H551" s="12" t="s">
        <v>1177</v>
      </c>
      <c r="I551" s="9"/>
      <c r="O551" s="9">
        <v>11</v>
      </c>
      <c r="Q551" t="s">
        <v>1179</v>
      </c>
      <c r="R551" s="3">
        <v>3</v>
      </c>
      <c r="S551" s="3">
        <v>0</v>
      </c>
      <c r="T551" s="3">
        <v>0</v>
      </c>
      <c r="U551" s="8">
        <v>0</v>
      </c>
      <c r="V551" s="8">
        <v>5</v>
      </c>
    </row>
    <row r="552" spans="1:22" hidden="1" x14ac:dyDescent="0.3">
      <c r="A552" s="1" t="s">
        <v>664</v>
      </c>
      <c r="B552" s="1" t="s">
        <v>2026</v>
      </c>
      <c r="C552" s="1" t="s">
        <v>2027</v>
      </c>
      <c r="D552" s="17" t="s">
        <v>5708</v>
      </c>
      <c r="E552" s="9" t="s">
        <v>1176</v>
      </c>
      <c r="H552" s="12" t="s">
        <v>1177</v>
      </c>
      <c r="I552" s="9"/>
      <c r="O552" s="9">
        <v>11</v>
      </c>
      <c r="Q552" t="s">
        <v>1179</v>
      </c>
      <c r="R552" s="3">
        <v>3</v>
      </c>
      <c r="S552" s="3">
        <v>0</v>
      </c>
      <c r="T552" s="3">
        <v>0</v>
      </c>
      <c r="U552" s="8">
        <v>0</v>
      </c>
      <c r="V552" s="8">
        <v>5</v>
      </c>
    </row>
    <row r="553" spans="1:22" hidden="1" x14ac:dyDescent="0.3">
      <c r="A553" s="1" t="s">
        <v>664</v>
      </c>
      <c r="B553" s="1" t="s">
        <v>2028</v>
      </c>
      <c r="C553" s="1" t="s">
        <v>2029</v>
      </c>
      <c r="D553" s="17" t="s">
        <v>5709</v>
      </c>
      <c r="E553" s="9" t="s">
        <v>1176</v>
      </c>
      <c r="H553" s="12" t="s">
        <v>1177</v>
      </c>
      <c r="I553" s="9"/>
      <c r="O553" s="9">
        <v>11</v>
      </c>
      <c r="Q553" t="s">
        <v>1179</v>
      </c>
      <c r="R553" s="3">
        <v>3</v>
      </c>
      <c r="S553" s="3">
        <v>0</v>
      </c>
      <c r="T553" s="3">
        <v>0</v>
      </c>
      <c r="U553" s="8">
        <v>0</v>
      </c>
      <c r="V553" s="8">
        <v>5</v>
      </c>
    </row>
    <row r="554" spans="1:22" hidden="1" x14ac:dyDescent="0.3">
      <c r="A554" s="1" t="s">
        <v>664</v>
      </c>
      <c r="B554" s="1" t="s">
        <v>2030</v>
      </c>
      <c r="C554" s="1" t="s">
        <v>2031</v>
      </c>
      <c r="D554" s="17" t="s">
        <v>5708</v>
      </c>
      <c r="E554" s="9" t="s">
        <v>1176</v>
      </c>
      <c r="H554" s="9" t="s">
        <v>1177</v>
      </c>
      <c r="I554" s="9"/>
      <c r="O554" s="9">
        <v>11</v>
      </c>
      <c r="Q554" t="s">
        <v>1179</v>
      </c>
      <c r="R554" s="3">
        <v>3</v>
      </c>
      <c r="S554" s="3">
        <v>0</v>
      </c>
      <c r="T554" s="3">
        <v>0</v>
      </c>
      <c r="U554" s="8">
        <v>0</v>
      </c>
      <c r="V554" s="8">
        <v>5</v>
      </c>
    </row>
    <row r="555" spans="1:22" hidden="1" x14ac:dyDescent="0.3">
      <c r="A555" s="1" t="s">
        <v>664</v>
      </c>
      <c r="B555" s="1" t="s">
        <v>2032</v>
      </c>
      <c r="C555" s="1" t="s">
        <v>2033</v>
      </c>
      <c r="D555" s="17" t="s">
        <v>5709</v>
      </c>
      <c r="E555" s="9" t="s">
        <v>1176</v>
      </c>
      <c r="H555" s="12" t="s">
        <v>1177</v>
      </c>
      <c r="I555" s="9"/>
      <c r="O555" s="9">
        <v>11</v>
      </c>
      <c r="Q555" t="s">
        <v>1179</v>
      </c>
      <c r="R555" s="3">
        <v>3</v>
      </c>
      <c r="S555" s="3">
        <v>0</v>
      </c>
      <c r="T555" s="3">
        <v>0</v>
      </c>
      <c r="U555" s="8">
        <v>0</v>
      </c>
      <c r="V555" s="8">
        <v>5</v>
      </c>
    </row>
    <row r="556" spans="1:22" hidden="1" x14ac:dyDescent="0.3">
      <c r="A556" s="1" t="s">
        <v>664</v>
      </c>
      <c r="B556" s="1" t="s">
        <v>669</v>
      </c>
      <c r="C556" s="1" t="s">
        <v>670</v>
      </c>
      <c r="D556" s="17" t="s">
        <v>5708</v>
      </c>
      <c r="E556" s="9" t="s">
        <v>1176</v>
      </c>
      <c r="H556" s="12" t="s">
        <v>1177</v>
      </c>
      <c r="I556" s="9"/>
      <c r="O556" s="9">
        <v>11</v>
      </c>
      <c r="Q556" t="s">
        <v>1179</v>
      </c>
      <c r="R556" s="3">
        <v>3</v>
      </c>
      <c r="S556" s="3">
        <v>0</v>
      </c>
      <c r="T556" s="3">
        <v>0</v>
      </c>
      <c r="U556" s="8">
        <v>0</v>
      </c>
      <c r="V556" s="8">
        <v>5</v>
      </c>
    </row>
    <row r="557" spans="1:22" hidden="1" x14ac:dyDescent="0.3">
      <c r="A557" s="1" t="s">
        <v>664</v>
      </c>
      <c r="B557" s="1" t="s">
        <v>673</v>
      </c>
      <c r="C557" s="1" t="s">
        <v>674</v>
      </c>
      <c r="D557" s="17" t="s">
        <v>5709</v>
      </c>
      <c r="E557" s="9" t="s">
        <v>1176</v>
      </c>
      <c r="H557" s="12" t="s">
        <v>1177</v>
      </c>
      <c r="I557" s="9"/>
      <c r="O557" s="9">
        <v>11</v>
      </c>
      <c r="Q557" t="s">
        <v>1179</v>
      </c>
      <c r="R557" s="3">
        <v>3</v>
      </c>
      <c r="S557" s="3">
        <v>0</v>
      </c>
      <c r="T557" s="3">
        <v>0</v>
      </c>
      <c r="U557" s="8">
        <v>0</v>
      </c>
      <c r="V557" s="8">
        <v>5</v>
      </c>
    </row>
    <row r="558" spans="1:22" hidden="1" x14ac:dyDescent="0.3">
      <c r="A558" s="1" t="s">
        <v>664</v>
      </c>
      <c r="B558" s="1" t="s">
        <v>2034</v>
      </c>
      <c r="C558" s="1" t="s">
        <v>2035</v>
      </c>
      <c r="D558" s="17" t="s">
        <v>5708</v>
      </c>
      <c r="E558" s="9" t="s">
        <v>1176</v>
      </c>
      <c r="H558" s="12" t="s">
        <v>1177</v>
      </c>
      <c r="I558" s="9"/>
      <c r="O558" s="9">
        <v>11</v>
      </c>
      <c r="Q558" t="s">
        <v>1179</v>
      </c>
      <c r="R558" s="3">
        <v>3</v>
      </c>
      <c r="S558" s="3">
        <v>0</v>
      </c>
      <c r="T558" s="3">
        <v>0</v>
      </c>
      <c r="U558" s="8">
        <v>0</v>
      </c>
      <c r="V558" s="8">
        <v>5</v>
      </c>
    </row>
    <row r="559" spans="1:22" hidden="1" x14ac:dyDescent="0.3">
      <c r="A559" s="1" t="s">
        <v>664</v>
      </c>
      <c r="B559" s="1" t="s">
        <v>2036</v>
      </c>
      <c r="C559" s="1" t="s">
        <v>6</v>
      </c>
      <c r="D559" s="17" t="s">
        <v>5709</v>
      </c>
      <c r="E559" s="9" t="s">
        <v>1176</v>
      </c>
      <c r="H559" s="9" t="s">
        <v>1177</v>
      </c>
      <c r="I559" s="9"/>
      <c r="O559" s="9">
        <v>11</v>
      </c>
      <c r="Q559" t="s">
        <v>1179</v>
      </c>
      <c r="R559" s="3">
        <v>0</v>
      </c>
      <c r="S559" s="3">
        <v>2</v>
      </c>
      <c r="T559" s="3">
        <v>0</v>
      </c>
      <c r="U559" s="8">
        <v>0</v>
      </c>
      <c r="V559" s="8">
        <v>5</v>
      </c>
    </row>
    <row r="560" spans="1:22" hidden="1" x14ac:dyDescent="0.3">
      <c r="A560" s="1" t="s">
        <v>664</v>
      </c>
      <c r="B560" s="1" t="s">
        <v>2037</v>
      </c>
      <c r="C560" s="1" t="s">
        <v>23</v>
      </c>
      <c r="D560" s="17" t="s">
        <v>5708</v>
      </c>
      <c r="E560" s="9" t="s">
        <v>1176</v>
      </c>
      <c r="H560" s="12" t="s">
        <v>1177</v>
      </c>
      <c r="I560" s="9"/>
      <c r="O560" s="9">
        <v>11</v>
      </c>
      <c r="Q560" t="s">
        <v>1179</v>
      </c>
      <c r="R560" s="3">
        <v>0</v>
      </c>
      <c r="S560" s="3">
        <v>1</v>
      </c>
      <c r="T560" s="3">
        <v>0</v>
      </c>
      <c r="U560" s="8">
        <v>0</v>
      </c>
      <c r="V560" s="8">
        <v>20</v>
      </c>
    </row>
    <row r="561" spans="1:22" hidden="1" x14ac:dyDescent="0.3">
      <c r="A561" s="1" t="s">
        <v>664</v>
      </c>
      <c r="B561" s="1" t="s">
        <v>2038</v>
      </c>
      <c r="C561" s="1" t="s">
        <v>2039</v>
      </c>
      <c r="D561" s="17" t="s">
        <v>5709</v>
      </c>
      <c r="E561" s="9" t="s">
        <v>1176</v>
      </c>
      <c r="H561" s="12" t="s">
        <v>1177</v>
      </c>
      <c r="I561" s="9"/>
      <c r="O561" s="9">
        <v>11</v>
      </c>
      <c r="Q561" t="s">
        <v>1179</v>
      </c>
      <c r="R561" s="3">
        <v>3</v>
      </c>
      <c r="S561" s="3">
        <v>0</v>
      </c>
      <c r="T561" s="3">
        <v>0</v>
      </c>
      <c r="U561" s="8">
        <v>0</v>
      </c>
      <c r="V561" s="8">
        <v>0</v>
      </c>
    </row>
    <row r="562" spans="1:22" hidden="1" x14ac:dyDescent="0.3">
      <c r="A562" s="1" t="s">
        <v>664</v>
      </c>
      <c r="B562" s="1" t="s">
        <v>2040</v>
      </c>
      <c r="C562" s="1" t="s">
        <v>2041</v>
      </c>
      <c r="D562" s="17" t="s">
        <v>5708</v>
      </c>
      <c r="E562" s="9" t="s">
        <v>1176</v>
      </c>
      <c r="H562" s="12" t="s">
        <v>1177</v>
      </c>
      <c r="I562" s="9"/>
      <c r="O562" s="9">
        <v>11</v>
      </c>
      <c r="Q562" t="s">
        <v>1179</v>
      </c>
      <c r="R562" s="3">
        <v>3</v>
      </c>
      <c r="S562" s="3">
        <v>0</v>
      </c>
      <c r="T562" s="3">
        <v>0</v>
      </c>
      <c r="U562" s="8">
        <v>0</v>
      </c>
      <c r="V562" s="8">
        <v>0</v>
      </c>
    </row>
    <row r="563" spans="1:22" hidden="1" x14ac:dyDescent="0.3">
      <c r="A563" s="1" t="s">
        <v>664</v>
      </c>
      <c r="B563" s="1" t="s">
        <v>2042</v>
      </c>
      <c r="C563" s="1" t="s">
        <v>177</v>
      </c>
      <c r="D563" s="17" t="s">
        <v>5709</v>
      </c>
      <c r="E563" s="9" t="s">
        <v>1176</v>
      </c>
      <c r="H563" s="12" t="s">
        <v>1177</v>
      </c>
      <c r="I563" s="9"/>
      <c r="O563" s="9">
        <v>11</v>
      </c>
      <c r="Q563" t="s">
        <v>1179</v>
      </c>
      <c r="R563" s="3">
        <v>3</v>
      </c>
      <c r="S563" s="3">
        <v>0</v>
      </c>
      <c r="T563" s="3">
        <v>0</v>
      </c>
      <c r="U563" s="8">
        <v>0</v>
      </c>
      <c r="V563" s="8">
        <v>0</v>
      </c>
    </row>
    <row r="564" spans="1:22" hidden="1" x14ac:dyDescent="0.3">
      <c r="A564" s="1" t="s">
        <v>664</v>
      </c>
      <c r="B564" s="1" t="s">
        <v>2043</v>
      </c>
      <c r="C564" s="1" t="s">
        <v>5</v>
      </c>
      <c r="D564" s="17" t="s">
        <v>5708</v>
      </c>
      <c r="E564" s="9" t="s">
        <v>1176</v>
      </c>
      <c r="H564" s="9" t="s">
        <v>1177</v>
      </c>
      <c r="I564" s="9"/>
      <c r="O564" s="9">
        <v>11</v>
      </c>
      <c r="Q564" t="s">
        <v>1179</v>
      </c>
      <c r="R564" s="3">
        <v>3</v>
      </c>
      <c r="S564" s="3">
        <v>0</v>
      </c>
      <c r="T564" s="3">
        <v>0</v>
      </c>
      <c r="U564" s="8">
        <v>0</v>
      </c>
      <c r="V564" s="8">
        <v>0</v>
      </c>
    </row>
    <row r="565" spans="1:22" hidden="1" x14ac:dyDescent="0.3">
      <c r="A565" s="1" t="s">
        <v>678</v>
      </c>
      <c r="B565" s="1" t="s">
        <v>675</v>
      </c>
      <c r="C565" s="1" t="s">
        <v>177</v>
      </c>
      <c r="D565" s="17" t="s">
        <v>5709</v>
      </c>
      <c r="E565" s="9" t="s">
        <v>1176</v>
      </c>
      <c r="H565" s="12" t="s">
        <v>1177</v>
      </c>
      <c r="I565" s="9"/>
      <c r="O565" s="9">
        <v>11</v>
      </c>
      <c r="Q565" t="s">
        <v>1179</v>
      </c>
      <c r="R565" s="3">
        <v>3</v>
      </c>
      <c r="S565" s="3">
        <v>0</v>
      </c>
      <c r="T565" s="3">
        <v>0</v>
      </c>
      <c r="U565" s="8">
        <v>3</v>
      </c>
      <c r="V565" s="8">
        <v>5</v>
      </c>
    </row>
    <row r="566" spans="1:22" hidden="1" x14ac:dyDescent="0.3">
      <c r="A566" s="1" t="s">
        <v>678</v>
      </c>
      <c r="B566" s="1" t="s">
        <v>2044</v>
      </c>
      <c r="C566" s="1" t="s">
        <v>2045</v>
      </c>
      <c r="D566" s="17" t="s">
        <v>5708</v>
      </c>
      <c r="E566" s="9" t="s">
        <v>1176</v>
      </c>
      <c r="H566" s="12" t="s">
        <v>1177</v>
      </c>
      <c r="I566" s="9"/>
      <c r="O566" s="9">
        <v>11</v>
      </c>
      <c r="Q566" t="s">
        <v>1179</v>
      </c>
      <c r="R566" s="3">
        <v>3</v>
      </c>
      <c r="S566" s="3">
        <v>0</v>
      </c>
      <c r="T566" s="3">
        <v>0</v>
      </c>
      <c r="U566" s="8">
        <v>3</v>
      </c>
      <c r="V566" s="8">
        <v>5</v>
      </c>
    </row>
    <row r="567" spans="1:22" hidden="1" x14ac:dyDescent="0.3">
      <c r="A567" s="1" t="s">
        <v>678</v>
      </c>
      <c r="B567" s="1" t="s">
        <v>679</v>
      </c>
      <c r="C567" s="1" t="s">
        <v>35</v>
      </c>
      <c r="D567" s="17" t="s">
        <v>5709</v>
      </c>
      <c r="E567" s="9" t="s">
        <v>1176</v>
      </c>
      <c r="H567" s="12" t="s">
        <v>1177</v>
      </c>
      <c r="I567" s="9"/>
      <c r="O567" s="9">
        <v>11</v>
      </c>
      <c r="Q567" t="s">
        <v>1179</v>
      </c>
      <c r="R567" s="3">
        <v>3</v>
      </c>
      <c r="S567" s="3">
        <v>0</v>
      </c>
      <c r="T567" s="3">
        <v>0</v>
      </c>
      <c r="U567" s="8">
        <v>3</v>
      </c>
      <c r="V567" s="8">
        <v>5</v>
      </c>
    </row>
    <row r="568" spans="1:22" hidden="1" x14ac:dyDescent="0.3">
      <c r="A568" s="1" t="s">
        <v>678</v>
      </c>
      <c r="B568" s="1" t="s">
        <v>2046</v>
      </c>
      <c r="C568" s="1" t="s">
        <v>2020</v>
      </c>
      <c r="D568" s="17" t="s">
        <v>5708</v>
      </c>
      <c r="E568" s="9" t="s">
        <v>1176</v>
      </c>
      <c r="H568" s="12" t="s">
        <v>1177</v>
      </c>
      <c r="I568" s="9"/>
      <c r="O568" s="9">
        <v>11</v>
      </c>
      <c r="Q568" t="s">
        <v>1179</v>
      </c>
      <c r="R568" s="3">
        <v>3</v>
      </c>
      <c r="S568" s="3">
        <v>0</v>
      </c>
      <c r="T568" s="3">
        <v>0</v>
      </c>
      <c r="U568" s="8">
        <v>3</v>
      </c>
      <c r="V568" s="8">
        <v>5</v>
      </c>
    </row>
    <row r="569" spans="1:22" hidden="1" x14ac:dyDescent="0.3">
      <c r="A569" s="1" t="s">
        <v>678</v>
      </c>
      <c r="B569" s="1" t="s">
        <v>2047</v>
      </c>
      <c r="C569" s="1" t="s">
        <v>2048</v>
      </c>
      <c r="D569" s="17" t="s">
        <v>5709</v>
      </c>
      <c r="E569" s="9" t="s">
        <v>1176</v>
      </c>
      <c r="H569" s="9" t="s">
        <v>1177</v>
      </c>
      <c r="I569" s="9"/>
      <c r="O569" s="9">
        <v>11</v>
      </c>
      <c r="Q569" t="s">
        <v>1179</v>
      </c>
      <c r="R569" s="3">
        <v>3</v>
      </c>
      <c r="S569" s="3">
        <v>0</v>
      </c>
      <c r="T569" s="3">
        <v>0</v>
      </c>
      <c r="U569" s="8">
        <v>3</v>
      </c>
      <c r="V569" s="8">
        <v>5</v>
      </c>
    </row>
    <row r="570" spans="1:22" hidden="1" x14ac:dyDescent="0.3">
      <c r="A570" s="1" t="s">
        <v>678</v>
      </c>
      <c r="B570" s="1" t="s">
        <v>2049</v>
      </c>
      <c r="C570" s="1" t="s">
        <v>1572</v>
      </c>
      <c r="D570" s="17" t="s">
        <v>5708</v>
      </c>
      <c r="E570" s="9" t="s">
        <v>1176</v>
      </c>
      <c r="H570" s="12" t="s">
        <v>1177</v>
      </c>
      <c r="I570" s="9"/>
      <c r="O570" s="9">
        <v>11</v>
      </c>
      <c r="Q570" t="s">
        <v>1179</v>
      </c>
      <c r="R570" s="3">
        <v>3</v>
      </c>
      <c r="S570" s="3">
        <v>0</v>
      </c>
      <c r="T570" s="3">
        <v>0</v>
      </c>
      <c r="U570" s="8">
        <v>3</v>
      </c>
      <c r="V570" s="8">
        <v>5</v>
      </c>
    </row>
    <row r="571" spans="1:22" hidden="1" x14ac:dyDescent="0.3">
      <c r="A571" s="1" t="s">
        <v>678</v>
      </c>
      <c r="B571" s="1" t="s">
        <v>676</v>
      </c>
      <c r="C571" s="1" t="s">
        <v>677</v>
      </c>
      <c r="D571" s="17" t="s">
        <v>5709</v>
      </c>
      <c r="E571" s="9" t="s">
        <v>1176</v>
      </c>
      <c r="H571" s="12" t="s">
        <v>1177</v>
      </c>
      <c r="I571" s="9"/>
      <c r="O571" s="9">
        <v>11</v>
      </c>
      <c r="Q571" t="s">
        <v>1179</v>
      </c>
      <c r="R571" s="3">
        <v>3</v>
      </c>
      <c r="S571" s="3">
        <v>0</v>
      </c>
      <c r="T571" s="3">
        <v>0</v>
      </c>
      <c r="U571" s="8">
        <v>3</v>
      </c>
      <c r="V571" s="8">
        <v>5</v>
      </c>
    </row>
    <row r="572" spans="1:22" hidden="1" x14ac:dyDescent="0.3">
      <c r="A572" s="1" t="s">
        <v>678</v>
      </c>
      <c r="B572" s="1" t="s">
        <v>2050</v>
      </c>
      <c r="C572" s="1" t="s">
        <v>2051</v>
      </c>
      <c r="D572" s="17" t="s">
        <v>5708</v>
      </c>
      <c r="E572" s="9" t="s">
        <v>1176</v>
      </c>
      <c r="H572" s="12" t="s">
        <v>1177</v>
      </c>
      <c r="I572" s="9"/>
      <c r="O572" s="9">
        <v>11</v>
      </c>
      <c r="Q572" t="s">
        <v>1179</v>
      </c>
      <c r="R572" s="3">
        <v>3</v>
      </c>
      <c r="S572" s="3">
        <v>0</v>
      </c>
      <c r="T572" s="3">
        <v>0</v>
      </c>
      <c r="U572" s="8">
        <v>3</v>
      </c>
      <c r="V572" s="8">
        <v>5</v>
      </c>
    </row>
    <row r="573" spans="1:22" hidden="1" x14ac:dyDescent="0.3">
      <c r="A573" s="1" t="s">
        <v>678</v>
      </c>
      <c r="B573" s="1" t="s">
        <v>680</v>
      </c>
      <c r="C573" s="1" t="s">
        <v>5</v>
      </c>
      <c r="D573" s="17" t="s">
        <v>5709</v>
      </c>
      <c r="E573" s="9" t="s">
        <v>1176</v>
      </c>
      <c r="H573" s="12" t="s">
        <v>1177</v>
      </c>
      <c r="I573" s="9"/>
      <c r="O573" s="9">
        <v>11</v>
      </c>
      <c r="Q573" t="s">
        <v>1179</v>
      </c>
      <c r="R573" s="3">
        <v>3</v>
      </c>
      <c r="S573" s="3">
        <v>0</v>
      </c>
      <c r="T573" s="3">
        <v>0</v>
      </c>
      <c r="U573" s="8">
        <v>3</v>
      </c>
      <c r="V573" s="8">
        <v>5</v>
      </c>
    </row>
    <row r="574" spans="1:22" hidden="1" x14ac:dyDescent="0.3">
      <c r="A574" s="1" t="s">
        <v>678</v>
      </c>
      <c r="B574" s="1" t="s">
        <v>2052</v>
      </c>
      <c r="C574" s="1" t="s">
        <v>2053</v>
      </c>
      <c r="D574" s="17" t="s">
        <v>5708</v>
      </c>
      <c r="E574" s="9" t="s">
        <v>1176</v>
      </c>
      <c r="H574" s="9" t="s">
        <v>1177</v>
      </c>
      <c r="I574" s="9"/>
      <c r="O574" s="9">
        <v>11</v>
      </c>
      <c r="Q574" t="s">
        <v>1179</v>
      </c>
      <c r="R574" s="3">
        <v>3</v>
      </c>
      <c r="S574" s="3">
        <v>0</v>
      </c>
      <c r="T574" s="3">
        <v>0</v>
      </c>
      <c r="U574" s="8">
        <v>3</v>
      </c>
      <c r="V574" s="8">
        <v>5</v>
      </c>
    </row>
    <row r="575" spans="1:22" hidden="1" x14ac:dyDescent="0.3">
      <c r="A575" s="1" t="s">
        <v>678</v>
      </c>
      <c r="B575" s="1" t="s">
        <v>2054</v>
      </c>
      <c r="C575" s="1" t="s">
        <v>2055</v>
      </c>
      <c r="D575" s="17" t="s">
        <v>5709</v>
      </c>
      <c r="E575" s="9" t="s">
        <v>1176</v>
      </c>
      <c r="H575" s="12" t="s">
        <v>1177</v>
      </c>
      <c r="I575" s="9"/>
      <c r="O575" s="9">
        <v>11</v>
      </c>
      <c r="Q575" t="s">
        <v>1179</v>
      </c>
      <c r="R575" s="3">
        <v>3</v>
      </c>
      <c r="S575" s="3">
        <v>0</v>
      </c>
      <c r="T575" s="3">
        <v>0</v>
      </c>
      <c r="U575" s="8">
        <v>3</v>
      </c>
      <c r="V575" s="8">
        <v>5</v>
      </c>
    </row>
    <row r="576" spans="1:22" hidden="1" x14ac:dyDescent="0.3">
      <c r="A576" s="1" t="s">
        <v>678</v>
      </c>
      <c r="B576" s="1" t="s">
        <v>2056</v>
      </c>
      <c r="C576" s="1" t="s">
        <v>2057</v>
      </c>
      <c r="D576" s="17" t="s">
        <v>5708</v>
      </c>
      <c r="E576" s="9" t="s">
        <v>1176</v>
      </c>
      <c r="H576" s="12" t="s">
        <v>1177</v>
      </c>
      <c r="I576" s="9"/>
      <c r="O576" s="9">
        <v>11</v>
      </c>
      <c r="Q576" t="s">
        <v>1179</v>
      </c>
      <c r="R576" s="3">
        <v>3</v>
      </c>
      <c r="S576" s="3">
        <v>0</v>
      </c>
      <c r="T576" s="3">
        <v>0</v>
      </c>
      <c r="U576" s="8">
        <v>3</v>
      </c>
      <c r="V576" s="8">
        <v>5</v>
      </c>
    </row>
    <row r="577" spans="1:22" hidden="1" x14ac:dyDescent="0.3">
      <c r="A577" s="1" t="s">
        <v>678</v>
      </c>
      <c r="B577" s="1" t="s">
        <v>2058</v>
      </c>
      <c r="C577" s="1" t="s">
        <v>2059</v>
      </c>
      <c r="D577" s="17" t="s">
        <v>5709</v>
      </c>
      <c r="E577" s="9" t="s">
        <v>1176</v>
      </c>
      <c r="H577" s="12" t="s">
        <v>1177</v>
      </c>
      <c r="I577" s="9"/>
      <c r="O577" s="9">
        <v>11</v>
      </c>
      <c r="Q577" t="s">
        <v>1179</v>
      </c>
      <c r="R577" s="3">
        <v>3</v>
      </c>
      <c r="S577" s="3">
        <v>0</v>
      </c>
      <c r="T577" s="3">
        <v>0</v>
      </c>
      <c r="U577" s="8">
        <v>3</v>
      </c>
      <c r="V577" s="8">
        <v>5</v>
      </c>
    </row>
    <row r="578" spans="1:22" hidden="1" x14ac:dyDescent="0.3">
      <c r="A578" s="1" t="s">
        <v>678</v>
      </c>
      <c r="B578" s="1" t="s">
        <v>2060</v>
      </c>
      <c r="C578" s="1" t="s">
        <v>2061</v>
      </c>
      <c r="D578" s="17" t="s">
        <v>5708</v>
      </c>
      <c r="E578" s="9" t="s">
        <v>1176</v>
      </c>
      <c r="H578" s="12" t="s">
        <v>1177</v>
      </c>
      <c r="I578" s="9"/>
      <c r="O578" s="9">
        <v>11</v>
      </c>
      <c r="Q578" t="s">
        <v>1179</v>
      </c>
      <c r="R578" s="3">
        <v>3</v>
      </c>
      <c r="S578" s="3">
        <v>0</v>
      </c>
      <c r="T578" s="3">
        <v>0</v>
      </c>
      <c r="U578" s="8">
        <v>3</v>
      </c>
      <c r="V578" s="8">
        <v>5</v>
      </c>
    </row>
    <row r="579" spans="1:22" hidden="1" x14ac:dyDescent="0.3">
      <c r="A579" s="1" t="s">
        <v>678</v>
      </c>
      <c r="B579" s="1" t="s">
        <v>2062</v>
      </c>
      <c r="C579" s="1" t="s">
        <v>2063</v>
      </c>
      <c r="D579" s="17" t="s">
        <v>5709</v>
      </c>
      <c r="E579" s="9" t="s">
        <v>1176</v>
      </c>
      <c r="H579" s="9" t="s">
        <v>1177</v>
      </c>
      <c r="I579" s="9"/>
      <c r="O579" s="9">
        <v>11</v>
      </c>
      <c r="Q579" t="s">
        <v>1179</v>
      </c>
      <c r="R579" s="3">
        <v>3</v>
      </c>
      <c r="S579" s="3">
        <v>0</v>
      </c>
      <c r="T579" s="3">
        <v>0</v>
      </c>
      <c r="U579" s="8">
        <v>3</v>
      </c>
      <c r="V579" s="8">
        <v>5</v>
      </c>
    </row>
    <row r="580" spans="1:22" hidden="1" x14ac:dyDescent="0.3">
      <c r="A580" s="1" t="s">
        <v>678</v>
      </c>
      <c r="B580" s="1" t="s">
        <v>2064</v>
      </c>
      <c r="C580" s="1" t="s">
        <v>2065</v>
      </c>
      <c r="D580" s="17" t="s">
        <v>5708</v>
      </c>
      <c r="E580" s="9" t="s">
        <v>1176</v>
      </c>
      <c r="H580" s="12" t="s">
        <v>1177</v>
      </c>
      <c r="I580" s="9"/>
      <c r="O580" s="9">
        <v>11</v>
      </c>
      <c r="Q580" t="s">
        <v>1179</v>
      </c>
      <c r="R580" s="3">
        <v>3</v>
      </c>
      <c r="S580" s="3">
        <v>0</v>
      </c>
      <c r="T580" s="3">
        <v>0</v>
      </c>
      <c r="U580" s="8">
        <v>3</v>
      </c>
      <c r="V580" s="8">
        <v>5</v>
      </c>
    </row>
    <row r="581" spans="1:22" hidden="1" x14ac:dyDescent="0.3">
      <c r="A581" s="1" t="s">
        <v>678</v>
      </c>
      <c r="B581" s="1" t="s">
        <v>2066</v>
      </c>
      <c r="C581" s="1" t="s">
        <v>681</v>
      </c>
      <c r="D581" s="17" t="s">
        <v>5709</v>
      </c>
      <c r="E581" s="9" t="s">
        <v>1176</v>
      </c>
      <c r="H581" s="12" t="s">
        <v>1177</v>
      </c>
      <c r="I581" s="9"/>
      <c r="O581" s="9">
        <v>11</v>
      </c>
      <c r="Q581" t="s">
        <v>1179</v>
      </c>
      <c r="R581" s="3">
        <v>3</v>
      </c>
      <c r="S581" s="3">
        <v>0</v>
      </c>
      <c r="T581" s="3">
        <v>0</v>
      </c>
      <c r="U581" s="8">
        <v>3</v>
      </c>
      <c r="V581" s="8">
        <v>5</v>
      </c>
    </row>
    <row r="582" spans="1:22" hidden="1" x14ac:dyDescent="0.3">
      <c r="A582" s="1" t="s">
        <v>678</v>
      </c>
      <c r="B582" s="1" t="s">
        <v>2067</v>
      </c>
      <c r="C582" s="1" t="s">
        <v>2016</v>
      </c>
      <c r="D582" s="17" t="s">
        <v>5708</v>
      </c>
      <c r="E582" s="9" t="s">
        <v>1176</v>
      </c>
      <c r="H582" s="12" t="s">
        <v>1177</v>
      </c>
      <c r="I582" s="9"/>
      <c r="O582" s="9">
        <v>11</v>
      </c>
      <c r="Q582" t="s">
        <v>1179</v>
      </c>
      <c r="R582" s="3">
        <v>3</v>
      </c>
      <c r="S582" s="3">
        <v>0</v>
      </c>
      <c r="T582" s="3">
        <v>0</v>
      </c>
      <c r="U582" s="8">
        <v>3</v>
      </c>
      <c r="V582" s="8">
        <v>5</v>
      </c>
    </row>
    <row r="583" spans="1:22" hidden="1" x14ac:dyDescent="0.3">
      <c r="A583" s="1" t="s">
        <v>678</v>
      </c>
      <c r="B583" s="1" t="s">
        <v>2068</v>
      </c>
      <c r="C583" s="1" t="s">
        <v>6</v>
      </c>
      <c r="D583" s="17" t="s">
        <v>5709</v>
      </c>
      <c r="E583" s="9" t="s">
        <v>1176</v>
      </c>
      <c r="H583" s="12" t="s">
        <v>1177</v>
      </c>
      <c r="I583" s="9"/>
      <c r="O583" s="9">
        <v>11</v>
      </c>
      <c r="Q583" t="s">
        <v>1179</v>
      </c>
      <c r="R583" s="3">
        <v>0</v>
      </c>
      <c r="S583" s="3">
        <v>2</v>
      </c>
      <c r="T583" s="3">
        <v>0</v>
      </c>
      <c r="U583" s="8">
        <v>0</v>
      </c>
      <c r="V583" s="8">
        <v>5</v>
      </c>
    </row>
    <row r="584" spans="1:22" hidden="1" x14ac:dyDescent="0.3">
      <c r="A584" s="1" t="s">
        <v>678</v>
      </c>
      <c r="B584" s="1" t="s">
        <v>2069</v>
      </c>
      <c r="C584" s="1" t="s">
        <v>2070</v>
      </c>
      <c r="D584" s="17" t="s">
        <v>5708</v>
      </c>
      <c r="E584" s="9" t="s">
        <v>1176</v>
      </c>
      <c r="H584" s="9" t="s">
        <v>1177</v>
      </c>
      <c r="I584" s="9"/>
      <c r="O584" s="9">
        <v>11</v>
      </c>
      <c r="Q584" t="s">
        <v>1179</v>
      </c>
      <c r="R584" s="3">
        <v>3</v>
      </c>
      <c r="S584" s="3">
        <v>0</v>
      </c>
      <c r="T584" s="3">
        <v>0</v>
      </c>
      <c r="U584" s="8">
        <v>3</v>
      </c>
      <c r="V584" s="8">
        <v>5</v>
      </c>
    </row>
    <row r="585" spans="1:22" hidden="1" x14ac:dyDescent="0.3">
      <c r="A585" s="1" t="s">
        <v>678</v>
      </c>
      <c r="B585" s="1" t="s">
        <v>2071</v>
      </c>
      <c r="C585" s="1" t="s">
        <v>2041</v>
      </c>
      <c r="D585" s="17" t="s">
        <v>5709</v>
      </c>
      <c r="E585" s="9" t="s">
        <v>1176</v>
      </c>
      <c r="H585" s="12" t="s">
        <v>1177</v>
      </c>
      <c r="I585" s="9"/>
      <c r="O585" s="9">
        <v>11</v>
      </c>
      <c r="Q585" t="s">
        <v>1179</v>
      </c>
      <c r="R585" s="3">
        <v>3</v>
      </c>
      <c r="S585" s="3">
        <v>0</v>
      </c>
      <c r="T585" s="3">
        <v>0</v>
      </c>
      <c r="U585" s="8">
        <v>3</v>
      </c>
      <c r="V585" s="8">
        <v>5</v>
      </c>
    </row>
    <row r="586" spans="1:22" hidden="1" x14ac:dyDescent="0.3">
      <c r="A586" s="1" t="s">
        <v>678</v>
      </c>
      <c r="B586" s="1" t="s">
        <v>2072</v>
      </c>
      <c r="C586" s="1" t="s">
        <v>2039</v>
      </c>
      <c r="D586" s="17" t="s">
        <v>5708</v>
      </c>
      <c r="E586" s="9" t="s">
        <v>1176</v>
      </c>
      <c r="H586" s="12" t="s">
        <v>1177</v>
      </c>
      <c r="I586" s="9"/>
      <c r="O586" s="9">
        <v>11</v>
      </c>
      <c r="Q586" t="s">
        <v>1179</v>
      </c>
      <c r="R586" s="3">
        <v>3</v>
      </c>
      <c r="S586" s="3">
        <v>0</v>
      </c>
      <c r="T586" s="3">
        <v>0</v>
      </c>
      <c r="U586" s="8">
        <v>3</v>
      </c>
      <c r="V586" s="8">
        <v>5</v>
      </c>
    </row>
    <row r="587" spans="1:22" hidden="1" x14ac:dyDescent="0.3">
      <c r="A587" s="1" t="s">
        <v>2073</v>
      </c>
      <c r="B587" s="1" t="s">
        <v>2074</v>
      </c>
      <c r="C587" s="1" t="s">
        <v>6</v>
      </c>
      <c r="D587" s="17" t="s">
        <v>5709</v>
      </c>
      <c r="E587" s="9" t="s">
        <v>1176</v>
      </c>
      <c r="H587" s="12" t="s">
        <v>1177</v>
      </c>
      <c r="I587" s="9"/>
      <c r="O587" s="9">
        <v>11</v>
      </c>
      <c r="Q587" t="s">
        <v>1179</v>
      </c>
      <c r="R587" s="3">
        <v>0</v>
      </c>
      <c r="S587" s="3">
        <v>2</v>
      </c>
      <c r="T587" s="3">
        <v>0</v>
      </c>
      <c r="U587" s="8">
        <v>0</v>
      </c>
      <c r="V587" s="8">
        <v>5</v>
      </c>
    </row>
    <row r="588" spans="1:22" hidden="1" x14ac:dyDescent="0.3">
      <c r="A588" s="1" t="s">
        <v>2073</v>
      </c>
      <c r="B588" s="1" t="s">
        <v>2075</v>
      </c>
      <c r="C588" s="1" t="s">
        <v>35</v>
      </c>
      <c r="D588" s="17" t="s">
        <v>5708</v>
      </c>
      <c r="E588" s="9" t="s">
        <v>1176</v>
      </c>
      <c r="H588" s="12" t="s">
        <v>1177</v>
      </c>
      <c r="I588" s="9"/>
      <c r="O588" s="9">
        <v>11</v>
      </c>
      <c r="Q588" t="s">
        <v>1179</v>
      </c>
      <c r="R588" s="3">
        <v>3</v>
      </c>
      <c r="S588" s="3">
        <v>0</v>
      </c>
      <c r="T588" s="3">
        <v>0</v>
      </c>
      <c r="U588" s="8">
        <v>3</v>
      </c>
      <c r="V588" s="8">
        <v>5</v>
      </c>
    </row>
    <row r="589" spans="1:22" hidden="1" x14ac:dyDescent="0.3">
      <c r="A589" s="1" t="s">
        <v>2073</v>
      </c>
      <c r="B589" s="1" t="s">
        <v>2076</v>
      </c>
      <c r="C589" s="1" t="s">
        <v>23</v>
      </c>
      <c r="D589" s="17" t="s">
        <v>5709</v>
      </c>
      <c r="E589" s="9" t="s">
        <v>1176</v>
      </c>
      <c r="H589" s="9" t="s">
        <v>1177</v>
      </c>
      <c r="I589" s="9"/>
      <c r="O589" s="9">
        <v>11</v>
      </c>
      <c r="Q589" t="s">
        <v>1179</v>
      </c>
      <c r="R589" s="3">
        <v>0</v>
      </c>
      <c r="S589" s="3">
        <v>1</v>
      </c>
      <c r="T589" s="3">
        <v>0</v>
      </c>
      <c r="U589" s="8">
        <v>0</v>
      </c>
      <c r="V589" s="8">
        <v>20</v>
      </c>
    </row>
    <row r="590" spans="1:22" hidden="1" x14ac:dyDescent="0.3">
      <c r="A590" s="1" t="s">
        <v>2073</v>
      </c>
      <c r="B590" s="1" t="s">
        <v>2077</v>
      </c>
      <c r="C590" s="1" t="s">
        <v>2078</v>
      </c>
      <c r="D590" s="17" t="s">
        <v>5708</v>
      </c>
      <c r="E590" s="9" t="s">
        <v>1176</v>
      </c>
      <c r="H590" s="12" t="s">
        <v>1177</v>
      </c>
      <c r="I590" s="9"/>
      <c r="O590" s="9">
        <v>11</v>
      </c>
      <c r="Q590" t="s">
        <v>1179</v>
      </c>
      <c r="R590" s="3">
        <v>3</v>
      </c>
      <c r="S590" s="3">
        <v>0</v>
      </c>
      <c r="T590" s="3">
        <v>0</v>
      </c>
      <c r="U590" s="8">
        <v>3</v>
      </c>
      <c r="V590" s="8">
        <v>5</v>
      </c>
    </row>
    <row r="591" spans="1:22" hidden="1" x14ac:dyDescent="0.3">
      <c r="A591" s="1" t="s">
        <v>2073</v>
      </c>
      <c r="B591" s="1" t="s">
        <v>2079</v>
      </c>
      <c r="C591" s="1" t="s">
        <v>2080</v>
      </c>
      <c r="D591" s="17" t="s">
        <v>5709</v>
      </c>
      <c r="E591" s="9" t="s">
        <v>1176</v>
      </c>
      <c r="H591" s="12" t="s">
        <v>1177</v>
      </c>
      <c r="I591" s="9"/>
      <c r="O591" s="9">
        <v>11</v>
      </c>
      <c r="Q591" t="s">
        <v>1179</v>
      </c>
      <c r="R591" s="3">
        <v>3</v>
      </c>
      <c r="S591" s="3">
        <v>0</v>
      </c>
      <c r="T591" s="3">
        <v>0</v>
      </c>
      <c r="U591" s="8">
        <v>3</v>
      </c>
      <c r="V591" s="8">
        <v>5</v>
      </c>
    </row>
    <row r="592" spans="1:22" hidden="1" x14ac:dyDescent="0.3">
      <c r="A592" s="1" t="s">
        <v>2073</v>
      </c>
      <c r="B592" s="1" t="s">
        <v>2081</v>
      </c>
      <c r="C592" s="1" t="s">
        <v>2082</v>
      </c>
      <c r="D592" s="17" t="s">
        <v>5708</v>
      </c>
      <c r="E592" s="9" t="s">
        <v>1176</v>
      </c>
      <c r="H592" s="12" t="s">
        <v>1177</v>
      </c>
      <c r="I592" s="9"/>
      <c r="O592" s="9">
        <v>11</v>
      </c>
      <c r="Q592" t="s">
        <v>1179</v>
      </c>
      <c r="R592" s="3">
        <v>3</v>
      </c>
      <c r="S592" s="3">
        <v>0</v>
      </c>
      <c r="T592" s="3">
        <v>0</v>
      </c>
      <c r="U592" s="8">
        <v>3</v>
      </c>
      <c r="V592" s="8">
        <v>5</v>
      </c>
    </row>
    <row r="593" spans="1:22" hidden="1" x14ac:dyDescent="0.3">
      <c r="A593" s="1" t="s">
        <v>2073</v>
      </c>
      <c r="B593" s="1" t="s">
        <v>2083</v>
      </c>
      <c r="C593" s="1" t="s">
        <v>2084</v>
      </c>
      <c r="D593" s="17" t="s">
        <v>5709</v>
      </c>
      <c r="E593" s="9" t="s">
        <v>1176</v>
      </c>
      <c r="H593" s="12" t="s">
        <v>1177</v>
      </c>
      <c r="I593" s="9"/>
      <c r="O593" s="9">
        <v>11</v>
      </c>
      <c r="Q593" t="s">
        <v>1179</v>
      </c>
      <c r="R593" s="3">
        <v>3</v>
      </c>
      <c r="S593" s="3">
        <v>0</v>
      </c>
      <c r="T593" s="3">
        <v>0</v>
      </c>
      <c r="U593" s="8">
        <v>3</v>
      </c>
      <c r="V593" s="8">
        <v>5</v>
      </c>
    </row>
    <row r="594" spans="1:22" hidden="1" x14ac:dyDescent="0.3">
      <c r="A594" s="1" t="s">
        <v>2073</v>
      </c>
      <c r="B594" s="1" t="s">
        <v>2085</v>
      </c>
      <c r="C594" s="1" t="s">
        <v>2086</v>
      </c>
      <c r="D594" s="17" t="s">
        <v>5708</v>
      </c>
      <c r="E594" s="9" t="s">
        <v>1176</v>
      </c>
      <c r="H594" s="9" t="s">
        <v>1177</v>
      </c>
      <c r="I594" s="9"/>
      <c r="O594" s="9">
        <v>11</v>
      </c>
      <c r="Q594" t="s">
        <v>1179</v>
      </c>
      <c r="R594" s="3">
        <v>3</v>
      </c>
      <c r="S594" s="3">
        <v>0</v>
      </c>
      <c r="T594" s="3">
        <v>0</v>
      </c>
      <c r="U594" s="8">
        <v>3</v>
      </c>
      <c r="V594" s="8">
        <v>5</v>
      </c>
    </row>
    <row r="595" spans="1:22" hidden="1" x14ac:dyDescent="0.3">
      <c r="A595" s="1" t="s">
        <v>2073</v>
      </c>
      <c r="B595" s="1" t="s">
        <v>2087</v>
      </c>
      <c r="C595" s="1" t="s">
        <v>2088</v>
      </c>
      <c r="D595" s="17" t="s">
        <v>5709</v>
      </c>
      <c r="E595" s="9" t="s">
        <v>1176</v>
      </c>
      <c r="H595" s="12" t="s">
        <v>1177</v>
      </c>
      <c r="I595" s="9"/>
      <c r="O595" s="9">
        <v>11</v>
      </c>
      <c r="Q595" t="s">
        <v>1179</v>
      </c>
      <c r="R595" s="3">
        <v>3</v>
      </c>
      <c r="S595" s="3">
        <v>0</v>
      </c>
      <c r="T595" s="3">
        <v>0</v>
      </c>
      <c r="U595" s="8">
        <v>3</v>
      </c>
      <c r="V595" s="8">
        <v>5</v>
      </c>
    </row>
    <row r="596" spans="1:22" hidden="1" x14ac:dyDescent="0.3">
      <c r="A596" s="1" t="s">
        <v>2073</v>
      </c>
      <c r="B596" s="1" t="s">
        <v>2089</v>
      </c>
      <c r="C596" s="1" t="s">
        <v>2090</v>
      </c>
      <c r="D596" s="17" t="s">
        <v>5708</v>
      </c>
      <c r="E596" s="9" t="s">
        <v>1176</v>
      </c>
      <c r="H596" s="12" t="s">
        <v>1177</v>
      </c>
      <c r="I596" s="9"/>
      <c r="O596" s="9">
        <v>11</v>
      </c>
      <c r="Q596" t="s">
        <v>1179</v>
      </c>
      <c r="R596" s="3">
        <v>3</v>
      </c>
      <c r="S596" s="3">
        <v>0</v>
      </c>
      <c r="T596" s="3">
        <v>0</v>
      </c>
      <c r="U596" s="8">
        <v>3</v>
      </c>
      <c r="V596" s="8">
        <v>5</v>
      </c>
    </row>
    <row r="597" spans="1:22" hidden="1" x14ac:dyDescent="0.3">
      <c r="A597" s="1" t="s">
        <v>2073</v>
      </c>
      <c r="B597" s="1" t="s">
        <v>2091</v>
      </c>
      <c r="C597" s="1" t="s">
        <v>2092</v>
      </c>
      <c r="D597" s="17" t="s">
        <v>5709</v>
      </c>
      <c r="E597" s="9" t="s">
        <v>1176</v>
      </c>
      <c r="H597" s="12" t="s">
        <v>1177</v>
      </c>
      <c r="I597" s="9"/>
      <c r="O597" s="9">
        <v>11</v>
      </c>
      <c r="Q597" t="s">
        <v>1179</v>
      </c>
      <c r="R597" s="3">
        <v>3</v>
      </c>
      <c r="S597" s="3">
        <v>0</v>
      </c>
      <c r="T597" s="3">
        <v>0</v>
      </c>
      <c r="U597" s="8">
        <v>3</v>
      </c>
      <c r="V597" s="8">
        <v>5</v>
      </c>
    </row>
    <row r="598" spans="1:22" hidden="1" x14ac:dyDescent="0.3">
      <c r="A598" s="1" t="s">
        <v>2073</v>
      </c>
      <c r="B598" s="1" t="s">
        <v>2093</v>
      </c>
      <c r="C598" s="1" t="s">
        <v>2094</v>
      </c>
      <c r="D598" s="17" t="s">
        <v>5708</v>
      </c>
      <c r="E598" s="9" t="s">
        <v>1176</v>
      </c>
      <c r="H598" s="12" t="s">
        <v>1177</v>
      </c>
      <c r="I598" s="9"/>
      <c r="O598" s="9">
        <v>11</v>
      </c>
      <c r="Q598" t="s">
        <v>1179</v>
      </c>
      <c r="R598" s="3">
        <v>3</v>
      </c>
      <c r="S598" s="3">
        <v>0</v>
      </c>
      <c r="T598" s="3">
        <v>0</v>
      </c>
      <c r="U598" s="8">
        <v>3</v>
      </c>
      <c r="V598" s="8">
        <v>5</v>
      </c>
    </row>
    <row r="599" spans="1:22" hidden="1" x14ac:dyDescent="0.3">
      <c r="A599" s="1" t="s">
        <v>2073</v>
      </c>
      <c r="B599" s="1" t="s">
        <v>2095</v>
      </c>
      <c r="C599" s="1" t="s">
        <v>2096</v>
      </c>
      <c r="D599" s="17" t="s">
        <v>5709</v>
      </c>
      <c r="E599" s="9" t="s">
        <v>1176</v>
      </c>
      <c r="H599" s="9" t="s">
        <v>1177</v>
      </c>
      <c r="I599" s="9"/>
      <c r="O599" s="9">
        <v>11</v>
      </c>
      <c r="Q599" t="s">
        <v>1179</v>
      </c>
      <c r="R599" s="3">
        <v>3</v>
      </c>
      <c r="S599" s="3">
        <v>0</v>
      </c>
      <c r="T599" s="3">
        <v>0</v>
      </c>
      <c r="U599" s="8">
        <v>3</v>
      </c>
      <c r="V599" s="8">
        <v>5</v>
      </c>
    </row>
    <row r="600" spans="1:22" hidden="1" x14ac:dyDescent="0.3">
      <c r="A600" s="1" t="s">
        <v>2073</v>
      </c>
      <c r="B600" s="1" t="s">
        <v>2097</v>
      </c>
      <c r="C600" s="1" t="s">
        <v>2098</v>
      </c>
      <c r="D600" s="17" t="s">
        <v>5708</v>
      </c>
      <c r="E600" s="9" t="s">
        <v>1176</v>
      </c>
      <c r="H600" s="12" t="s">
        <v>1177</v>
      </c>
      <c r="I600" s="9"/>
      <c r="O600" s="9">
        <v>11</v>
      </c>
      <c r="Q600" t="s">
        <v>1179</v>
      </c>
      <c r="R600" s="3">
        <v>3</v>
      </c>
      <c r="S600" s="3">
        <v>0</v>
      </c>
      <c r="T600" s="3">
        <v>0</v>
      </c>
      <c r="U600" s="8">
        <v>3</v>
      </c>
      <c r="V600" s="8">
        <v>5</v>
      </c>
    </row>
    <row r="601" spans="1:22" hidden="1" x14ac:dyDescent="0.3">
      <c r="A601" s="1" t="s">
        <v>2073</v>
      </c>
      <c r="B601" s="1" t="s">
        <v>2099</v>
      </c>
      <c r="C601" s="1" t="s">
        <v>2100</v>
      </c>
      <c r="D601" s="17" t="s">
        <v>5709</v>
      </c>
      <c r="E601" s="9" t="s">
        <v>1176</v>
      </c>
      <c r="H601" s="12" t="s">
        <v>1177</v>
      </c>
      <c r="I601" s="9"/>
      <c r="O601" s="9">
        <v>11</v>
      </c>
      <c r="Q601" t="s">
        <v>1179</v>
      </c>
      <c r="R601" s="3">
        <v>3</v>
      </c>
      <c r="S601" s="3">
        <v>0</v>
      </c>
      <c r="T601" s="3">
        <v>0</v>
      </c>
      <c r="U601" s="8">
        <v>3</v>
      </c>
      <c r="V601" s="8">
        <v>5</v>
      </c>
    </row>
    <row r="602" spans="1:22" hidden="1" x14ac:dyDescent="0.3">
      <c r="A602" s="1" t="s">
        <v>2073</v>
      </c>
      <c r="B602" s="1" t="s">
        <v>2101</v>
      </c>
      <c r="C602" s="1" t="s">
        <v>2102</v>
      </c>
      <c r="D602" s="17" t="s">
        <v>5708</v>
      </c>
      <c r="E602" s="9" t="s">
        <v>1176</v>
      </c>
      <c r="H602" s="12" t="s">
        <v>1177</v>
      </c>
      <c r="I602" s="9"/>
      <c r="O602" s="9">
        <v>11</v>
      </c>
      <c r="Q602" t="s">
        <v>1179</v>
      </c>
      <c r="R602" s="3">
        <v>3</v>
      </c>
      <c r="S602" s="3">
        <v>0</v>
      </c>
      <c r="T602" s="3">
        <v>0</v>
      </c>
      <c r="U602" s="8">
        <v>3</v>
      </c>
      <c r="V602" s="8">
        <v>5</v>
      </c>
    </row>
    <row r="603" spans="1:22" hidden="1" x14ac:dyDescent="0.3">
      <c r="A603" s="1" t="s">
        <v>2073</v>
      </c>
      <c r="B603" s="1" t="s">
        <v>2103</v>
      </c>
      <c r="C603" s="1" t="s">
        <v>2104</v>
      </c>
      <c r="D603" s="17" t="s">
        <v>5709</v>
      </c>
      <c r="E603" s="9" t="s">
        <v>1176</v>
      </c>
      <c r="H603" s="12" t="s">
        <v>1177</v>
      </c>
      <c r="I603" s="9"/>
      <c r="O603" s="9">
        <v>11</v>
      </c>
      <c r="Q603" t="s">
        <v>1179</v>
      </c>
      <c r="R603" s="3">
        <v>3</v>
      </c>
      <c r="S603" s="3">
        <v>0</v>
      </c>
      <c r="T603" s="3">
        <v>0</v>
      </c>
      <c r="U603" s="8">
        <v>3</v>
      </c>
      <c r="V603" s="8">
        <v>5</v>
      </c>
    </row>
    <row r="604" spans="1:22" hidden="1" x14ac:dyDescent="0.3">
      <c r="A604" s="1" t="s">
        <v>2073</v>
      </c>
      <c r="B604" s="1" t="s">
        <v>2105</v>
      </c>
      <c r="C604" s="1" t="s">
        <v>2106</v>
      </c>
      <c r="D604" s="17" t="s">
        <v>5708</v>
      </c>
      <c r="E604" s="9" t="s">
        <v>1176</v>
      </c>
      <c r="H604" s="9" t="s">
        <v>1177</v>
      </c>
      <c r="I604" s="9"/>
      <c r="O604" s="9">
        <v>11</v>
      </c>
      <c r="Q604" t="s">
        <v>1179</v>
      </c>
      <c r="R604" s="3">
        <v>3</v>
      </c>
      <c r="S604" s="3">
        <v>0</v>
      </c>
      <c r="T604" s="3">
        <v>0</v>
      </c>
      <c r="U604" s="8">
        <v>3</v>
      </c>
      <c r="V604" s="8">
        <v>5</v>
      </c>
    </row>
    <row r="605" spans="1:22" hidden="1" x14ac:dyDescent="0.3">
      <c r="A605" s="1" t="s">
        <v>2073</v>
      </c>
      <c r="B605" s="1" t="s">
        <v>2107</v>
      </c>
      <c r="C605" s="1" t="s">
        <v>2108</v>
      </c>
      <c r="D605" s="17" t="s">
        <v>5709</v>
      </c>
      <c r="E605" s="9" t="s">
        <v>1176</v>
      </c>
      <c r="H605" s="12" t="s">
        <v>1177</v>
      </c>
      <c r="I605" s="9"/>
      <c r="O605" s="9">
        <v>11</v>
      </c>
      <c r="Q605" t="s">
        <v>1179</v>
      </c>
      <c r="R605" s="3">
        <v>3</v>
      </c>
      <c r="S605" s="3">
        <v>0</v>
      </c>
      <c r="T605" s="3">
        <v>0</v>
      </c>
      <c r="U605" s="8">
        <v>3</v>
      </c>
      <c r="V605" s="8">
        <v>5</v>
      </c>
    </row>
    <row r="606" spans="1:22" hidden="1" x14ac:dyDescent="0.3">
      <c r="A606" s="1" t="s">
        <v>2073</v>
      </c>
      <c r="B606" s="1" t="s">
        <v>2109</v>
      </c>
      <c r="C606" s="1" t="s">
        <v>2110</v>
      </c>
      <c r="D606" s="17" t="s">
        <v>5708</v>
      </c>
      <c r="E606" s="9" t="s">
        <v>1176</v>
      </c>
      <c r="H606" s="12" t="s">
        <v>1177</v>
      </c>
      <c r="I606" s="9"/>
      <c r="O606" s="9">
        <v>11</v>
      </c>
      <c r="Q606" t="s">
        <v>1179</v>
      </c>
      <c r="R606" s="3">
        <v>3</v>
      </c>
      <c r="S606" s="3">
        <v>0</v>
      </c>
      <c r="T606" s="3">
        <v>0</v>
      </c>
      <c r="U606" s="8">
        <v>3</v>
      </c>
      <c r="V606" s="8">
        <v>5</v>
      </c>
    </row>
    <row r="607" spans="1:22" hidden="1" x14ac:dyDescent="0.3">
      <c r="A607" s="1" t="s">
        <v>2073</v>
      </c>
      <c r="B607" s="1" t="s">
        <v>2111</v>
      </c>
      <c r="C607" s="1" t="s">
        <v>2112</v>
      </c>
      <c r="D607" s="17" t="s">
        <v>5709</v>
      </c>
      <c r="E607" s="9" t="s">
        <v>1176</v>
      </c>
      <c r="H607" s="12" t="s">
        <v>1177</v>
      </c>
      <c r="I607" s="9"/>
      <c r="O607" s="9">
        <v>11</v>
      </c>
      <c r="Q607" t="s">
        <v>1179</v>
      </c>
      <c r="R607" s="3">
        <v>3</v>
      </c>
      <c r="S607" s="3">
        <v>0</v>
      </c>
      <c r="T607" s="3">
        <v>0</v>
      </c>
      <c r="U607" s="8">
        <v>3</v>
      </c>
      <c r="V607" s="8">
        <v>5</v>
      </c>
    </row>
    <row r="608" spans="1:22" hidden="1" x14ac:dyDescent="0.3">
      <c r="A608" s="1" t="s">
        <v>2073</v>
      </c>
      <c r="B608" s="1" t="s">
        <v>2113</v>
      </c>
      <c r="C608" s="1" t="s">
        <v>2114</v>
      </c>
      <c r="D608" s="17" t="s">
        <v>5708</v>
      </c>
      <c r="E608" s="9" t="s">
        <v>1176</v>
      </c>
      <c r="H608" s="12" t="s">
        <v>1177</v>
      </c>
      <c r="I608" s="9"/>
      <c r="O608" s="9">
        <v>11</v>
      </c>
      <c r="Q608" t="s">
        <v>1179</v>
      </c>
      <c r="R608" s="3">
        <v>3</v>
      </c>
      <c r="S608" s="3">
        <v>0</v>
      </c>
      <c r="T608" s="3">
        <v>0</v>
      </c>
      <c r="U608" s="8">
        <v>3</v>
      </c>
      <c r="V608" s="8">
        <v>5</v>
      </c>
    </row>
    <row r="609" spans="1:22" hidden="1" x14ac:dyDescent="0.3">
      <c r="A609" s="1" t="s">
        <v>2073</v>
      </c>
      <c r="B609" s="1" t="s">
        <v>2115</v>
      </c>
      <c r="C609" s="1" t="s">
        <v>2116</v>
      </c>
      <c r="D609" s="17" t="s">
        <v>5709</v>
      </c>
      <c r="E609" s="9" t="s">
        <v>1176</v>
      </c>
      <c r="H609" s="9" t="s">
        <v>1177</v>
      </c>
      <c r="I609" s="9"/>
      <c r="O609" s="9">
        <v>11</v>
      </c>
      <c r="Q609" t="s">
        <v>1179</v>
      </c>
      <c r="R609" s="3">
        <v>3</v>
      </c>
      <c r="S609" s="3">
        <v>0</v>
      </c>
      <c r="T609" s="3">
        <v>0</v>
      </c>
      <c r="U609" s="8">
        <v>3</v>
      </c>
      <c r="V609" s="8">
        <v>5</v>
      </c>
    </row>
    <row r="610" spans="1:22" hidden="1" x14ac:dyDescent="0.3">
      <c r="A610" s="1" t="s">
        <v>2073</v>
      </c>
      <c r="B610" s="1" t="s">
        <v>2117</v>
      </c>
      <c r="C610" s="1" t="s">
        <v>2118</v>
      </c>
      <c r="D610" s="17" t="s">
        <v>5708</v>
      </c>
      <c r="E610" s="9" t="s">
        <v>1176</v>
      </c>
      <c r="H610" s="12" t="s">
        <v>1177</v>
      </c>
      <c r="I610" s="9"/>
      <c r="O610" s="9">
        <v>11</v>
      </c>
      <c r="Q610" t="s">
        <v>1179</v>
      </c>
      <c r="R610" s="3">
        <v>3</v>
      </c>
      <c r="S610" s="3">
        <v>0</v>
      </c>
      <c r="T610" s="3">
        <v>0</v>
      </c>
      <c r="U610" s="8">
        <v>3</v>
      </c>
      <c r="V610" s="8">
        <v>5</v>
      </c>
    </row>
    <row r="611" spans="1:22" hidden="1" x14ac:dyDescent="0.3">
      <c r="A611" s="1" t="s">
        <v>2073</v>
      </c>
      <c r="B611" s="1" t="s">
        <v>2119</v>
      </c>
      <c r="C611" s="1" t="s">
        <v>2120</v>
      </c>
      <c r="D611" s="17" t="s">
        <v>5709</v>
      </c>
      <c r="E611" s="9" t="s">
        <v>1176</v>
      </c>
      <c r="H611" s="12" t="s">
        <v>1177</v>
      </c>
      <c r="I611" s="9"/>
      <c r="O611" s="9">
        <v>11</v>
      </c>
      <c r="Q611" t="s">
        <v>1179</v>
      </c>
      <c r="R611" s="3">
        <v>3</v>
      </c>
      <c r="S611" s="3">
        <v>0</v>
      </c>
      <c r="T611" s="3">
        <v>0</v>
      </c>
      <c r="U611" s="8">
        <v>3</v>
      </c>
      <c r="V611" s="8">
        <v>5</v>
      </c>
    </row>
    <row r="612" spans="1:22" hidden="1" x14ac:dyDescent="0.3">
      <c r="A612" s="1" t="s">
        <v>2073</v>
      </c>
      <c r="B612" s="1" t="s">
        <v>2121</v>
      </c>
      <c r="C612" s="1" t="s">
        <v>2122</v>
      </c>
      <c r="D612" s="17" t="s">
        <v>5708</v>
      </c>
      <c r="E612" s="9" t="s">
        <v>1176</v>
      </c>
      <c r="H612" s="12" t="s">
        <v>1177</v>
      </c>
      <c r="I612" s="9"/>
      <c r="O612" s="9">
        <v>11</v>
      </c>
      <c r="Q612" t="s">
        <v>1179</v>
      </c>
      <c r="R612" s="3">
        <v>3</v>
      </c>
      <c r="S612" s="3">
        <v>0</v>
      </c>
      <c r="T612" s="3">
        <v>0</v>
      </c>
      <c r="U612" s="8">
        <v>3</v>
      </c>
      <c r="V612" s="8">
        <v>5</v>
      </c>
    </row>
    <row r="613" spans="1:22" hidden="1" x14ac:dyDescent="0.3">
      <c r="A613" s="1" t="s">
        <v>134</v>
      </c>
      <c r="B613" s="1" t="s">
        <v>176</v>
      </c>
      <c r="C613" s="1" t="s">
        <v>6</v>
      </c>
      <c r="D613" s="17" t="s">
        <v>5709</v>
      </c>
      <c r="E613" s="9" t="s">
        <v>1176</v>
      </c>
      <c r="H613" s="12" t="s">
        <v>1177</v>
      </c>
      <c r="I613" s="9"/>
      <c r="O613" s="9">
        <v>11</v>
      </c>
      <c r="Q613" t="s">
        <v>1179</v>
      </c>
      <c r="R613" s="3">
        <v>0</v>
      </c>
      <c r="S613" s="3">
        <v>2</v>
      </c>
      <c r="T613" s="3">
        <v>0</v>
      </c>
      <c r="U613" s="8">
        <v>0</v>
      </c>
      <c r="V613" s="8">
        <v>5</v>
      </c>
    </row>
    <row r="614" spans="1:22" hidden="1" x14ac:dyDescent="0.3">
      <c r="A614" s="1" t="s">
        <v>134</v>
      </c>
      <c r="B614" s="1" t="s">
        <v>2123</v>
      </c>
      <c r="C614" s="1" t="s">
        <v>2124</v>
      </c>
      <c r="D614" s="17" t="s">
        <v>5708</v>
      </c>
      <c r="E614" s="9" t="s">
        <v>1176</v>
      </c>
      <c r="H614" s="9" t="s">
        <v>1177</v>
      </c>
      <c r="I614" s="9"/>
      <c r="O614" s="9">
        <v>11</v>
      </c>
      <c r="Q614" t="s">
        <v>1179</v>
      </c>
      <c r="R614" s="3">
        <v>3</v>
      </c>
      <c r="S614" s="3">
        <v>0</v>
      </c>
      <c r="T614" s="3">
        <v>0</v>
      </c>
      <c r="U614" s="8">
        <v>3</v>
      </c>
      <c r="V614" s="8">
        <v>5</v>
      </c>
    </row>
    <row r="615" spans="1:22" hidden="1" x14ac:dyDescent="0.3">
      <c r="A615" s="1" t="s">
        <v>134</v>
      </c>
      <c r="B615" s="1" t="s">
        <v>2125</v>
      </c>
      <c r="C615" s="1" t="s">
        <v>2126</v>
      </c>
      <c r="D615" s="17" t="s">
        <v>5709</v>
      </c>
      <c r="E615" s="9" t="s">
        <v>1176</v>
      </c>
      <c r="H615" s="12" t="s">
        <v>1177</v>
      </c>
      <c r="I615" s="9"/>
      <c r="O615" s="9">
        <v>11</v>
      </c>
      <c r="Q615" t="s">
        <v>1179</v>
      </c>
      <c r="R615" s="3">
        <v>3</v>
      </c>
      <c r="S615" s="3">
        <v>0</v>
      </c>
      <c r="T615" s="3">
        <v>0</v>
      </c>
      <c r="U615" s="8">
        <v>3</v>
      </c>
      <c r="V615" s="8">
        <v>5</v>
      </c>
    </row>
    <row r="616" spans="1:22" hidden="1" x14ac:dyDescent="0.3">
      <c r="A616" s="1" t="s">
        <v>134</v>
      </c>
      <c r="B616" s="1" t="s">
        <v>2127</v>
      </c>
      <c r="C616" s="1" t="s">
        <v>2128</v>
      </c>
      <c r="D616" s="17" t="s">
        <v>5708</v>
      </c>
      <c r="E616" s="9" t="s">
        <v>1176</v>
      </c>
      <c r="H616" s="12" t="s">
        <v>1177</v>
      </c>
      <c r="I616" s="9"/>
      <c r="O616" s="9">
        <v>11</v>
      </c>
      <c r="Q616" t="s">
        <v>1179</v>
      </c>
      <c r="R616" s="3">
        <v>3</v>
      </c>
      <c r="S616" s="3">
        <v>0</v>
      </c>
      <c r="T616" s="3">
        <v>0</v>
      </c>
      <c r="U616" s="8">
        <v>3</v>
      </c>
      <c r="V616" s="8">
        <v>5</v>
      </c>
    </row>
    <row r="617" spans="1:22" hidden="1" x14ac:dyDescent="0.3">
      <c r="A617" s="1" t="s">
        <v>134</v>
      </c>
      <c r="B617" s="1" t="s">
        <v>2129</v>
      </c>
      <c r="C617" s="1" t="s">
        <v>2130</v>
      </c>
      <c r="D617" s="17" t="s">
        <v>5709</v>
      </c>
      <c r="E617" s="9" t="s">
        <v>1176</v>
      </c>
      <c r="H617" s="12" t="s">
        <v>1177</v>
      </c>
      <c r="I617" s="9"/>
      <c r="O617" s="9">
        <v>11</v>
      </c>
      <c r="Q617" t="s">
        <v>1179</v>
      </c>
      <c r="R617" s="3">
        <v>3</v>
      </c>
      <c r="S617" s="3">
        <v>0</v>
      </c>
      <c r="T617" s="3">
        <v>0</v>
      </c>
      <c r="U617" s="8">
        <v>3</v>
      </c>
      <c r="V617" s="8">
        <v>5</v>
      </c>
    </row>
    <row r="618" spans="1:22" hidden="1" x14ac:dyDescent="0.3">
      <c r="A618" s="1" t="s">
        <v>134</v>
      </c>
      <c r="B618" s="1" t="s">
        <v>2131</v>
      </c>
      <c r="C618" s="1" t="s">
        <v>2132</v>
      </c>
      <c r="D618" s="17" t="s">
        <v>5708</v>
      </c>
      <c r="E618" s="9" t="s">
        <v>1176</v>
      </c>
      <c r="H618" s="12" t="s">
        <v>1177</v>
      </c>
      <c r="I618" s="9"/>
      <c r="O618" s="9">
        <v>11</v>
      </c>
      <c r="Q618" t="s">
        <v>1179</v>
      </c>
      <c r="R618" s="3">
        <v>3</v>
      </c>
      <c r="S618" s="3">
        <v>0</v>
      </c>
      <c r="T618" s="3">
        <v>0</v>
      </c>
      <c r="U618" s="8">
        <v>3</v>
      </c>
      <c r="V618" s="8">
        <v>5</v>
      </c>
    </row>
    <row r="619" spans="1:22" hidden="1" x14ac:dyDescent="0.3">
      <c r="A619" s="1" t="s">
        <v>134</v>
      </c>
      <c r="B619" s="1" t="s">
        <v>2133</v>
      </c>
      <c r="C619" s="1" t="s">
        <v>2134</v>
      </c>
      <c r="D619" s="17" t="s">
        <v>5709</v>
      </c>
      <c r="E619" s="9" t="s">
        <v>1176</v>
      </c>
      <c r="H619" s="9" t="s">
        <v>1177</v>
      </c>
      <c r="I619" s="9"/>
      <c r="O619" s="9">
        <v>11</v>
      </c>
      <c r="Q619" t="s">
        <v>1179</v>
      </c>
      <c r="R619" s="3">
        <v>3</v>
      </c>
      <c r="S619" s="3">
        <v>0</v>
      </c>
      <c r="T619" s="3">
        <v>0</v>
      </c>
      <c r="U619" s="8">
        <v>3</v>
      </c>
      <c r="V619" s="8">
        <v>5</v>
      </c>
    </row>
    <row r="620" spans="1:22" hidden="1" x14ac:dyDescent="0.3">
      <c r="A620" s="1" t="s">
        <v>134</v>
      </c>
      <c r="B620" s="1" t="s">
        <v>2135</v>
      </c>
      <c r="C620" s="1" t="s">
        <v>2136</v>
      </c>
      <c r="D620" s="17" t="s">
        <v>5708</v>
      </c>
      <c r="E620" s="9" t="s">
        <v>1176</v>
      </c>
      <c r="H620" s="12" t="s">
        <v>1177</v>
      </c>
      <c r="I620" s="9"/>
      <c r="O620" s="9">
        <v>11</v>
      </c>
      <c r="Q620" t="s">
        <v>1179</v>
      </c>
      <c r="R620" s="3">
        <v>3</v>
      </c>
      <c r="S620" s="3">
        <v>0</v>
      </c>
      <c r="T620" s="3">
        <v>0</v>
      </c>
      <c r="U620" s="8">
        <v>3</v>
      </c>
      <c r="V620" s="8">
        <v>5</v>
      </c>
    </row>
    <row r="621" spans="1:22" hidden="1" x14ac:dyDescent="0.3">
      <c r="A621" s="1" t="s">
        <v>134</v>
      </c>
      <c r="B621" s="1" t="s">
        <v>2137</v>
      </c>
      <c r="C621" s="1" t="s">
        <v>2138</v>
      </c>
      <c r="D621" s="17" t="s">
        <v>5709</v>
      </c>
      <c r="E621" s="9" t="s">
        <v>1176</v>
      </c>
      <c r="H621" s="12" t="s">
        <v>1177</v>
      </c>
      <c r="I621" s="9"/>
      <c r="O621" s="9">
        <v>11</v>
      </c>
      <c r="Q621" t="s">
        <v>1179</v>
      </c>
      <c r="R621" s="3">
        <v>3</v>
      </c>
      <c r="S621" s="3">
        <v>0</v>
      </c>
      <c r="T621" s="3">
        <v>0</v>
      </c>
      <c r="U621" s="8">
        <v>3</v>
      </c>
      <c r="V621" s="8">
        <v>5</v>
      </c>
    </row>
    <row r="622" spans="1:22" hidden="1" x14ac:dyDescent="0.3">
      <c r="A622" s="1" t="s">
        <v>134</v>
      </c>
      <c r="B622" s="1" t="s">
        <v>2139</v>
      </c>
      <c r="C622" s="1" t="s">
        <v>2140</v>
      </c>
      <c r="D622" s="17" t="s">
        <v>5708</v>
      </c>
      <c r="E622" s="9" t="s">
        <v>1176</v>
      </c>
      <c r="H622" s="12" t="s">
        <v>1177</v>
      </c>
      <c r="I622" s="9"/>
      <c r="O622" s="9">
        <v>11</v>
      </c>
      <c r="Q622" t="s">
        <v>1179</v>
      </c>
      <c r="R622" s="3">
        <v>3</v>
      </c>
      <c r="S622" s="3">
        <v>0</v>
      </c>
      <c r="T622" s="3">
        <v>0</v>
      </c>
      <c r="U622" s="8">
        <v>3</v>
      </c>
      <c r="V622" s="8">
        <v>5</v>
      </c>
    </row>
    <row r="623" spans="1:22" hidden="1" x14ac:dyDescent="0.3">
      <c r="A623" s="1" t="s">
        <v>134</v>
      </c>
      <c r="B623" s="1" t="s">
        <v>135</v>
      </c>
      <c r="C623" s="1" t="s">
        <v>136</v>
      </c>
      <c r="D623" s="17" t="s">
        <v>5709</v>
      </c>
      <c r="E623" s="9" t="s">
        <v>1176</v>
      </c>
      <c r="H623" s="12" t="s">
        <v>1177</v>
      </c>
      <c r="I623" s="9"/>
      <c r="O623" s="9">
        <v>11</v>
      </c>
      <c r="Q623" t="s">
        <v>1179</v>
      </c>
      <c r="R623" s="3">
        <v>3</v>
      </c>
      <c r="S623" s="3">
        <v>0</v>
      </c>
      <c r="T623" s="3">
        <v>0</v>
      </c>
      <c r="U623" s="8">
        <v>3</v>
      </c>
      <c r="V623" s="8">
        <v>5</v>
      </c>
    </row>
    <row r="624" spans="1:22" hidden="1" x14ac:dyDescent="0.3">
      <c r="A624" s="1" t="s">
        <v>134</v>
      </c>
      <c r="B624" s="1" t="s">
        <v>137</v>
      </c>
      <c r="C624" s="1" t="s">
        <v>138</v>
      </c>
      <c r="D624" s="17" t="s">
        <v>5708</v>
      </c>
      <c r="E624" s="9" t="s">
        <v>1176</v>
      </c>
      <c r="H624" s="9" t="s">
        <v>1177</v>
      </c>
      <c r="I624" s="9"/>
      <c r="O624" s="9">
        <v>11</v>
      </c>
      <c r="Q624" t="s">
        <v>1179</v>
      </c>
      <c r="R624" s="3">
        <v>3</v>
      </c>
      <c r="S624" s="3">
        <v>0</v>
      </c>
      <c r="T624" s="3">
        <v>0</v>
      </c>
      <c r="U624" s="8">
        <v>3</v>
      </c>
      <c r="V624" s="8">
        <v>5</v>
      </c>
    </row>
    <row r="625" spans="1:22" hidden="1" x14ac:dyDescent="0.3">
      <c r="A625" s="1" t="s">
        <v>134</v>
      </c>
      <c r="B625" s="1" t="s">
        <v>139</v>
      </c>
      <c r="C625" s="1" t="s">
        <v>140</v>
      </c>
      <c r="D625" s="17" t="s">
        <v>5709</v>
      </c>
      <c r="E625" s="9" t="s">
        <v>1176</v>
      </c>
      <c r="H625" s="12" t="s">
        <v>1177</v>
      </c>
      <c r="I625" s="9"/>
      <c r="O625" s="9">
        <v>11</v>
      </c>
      <c r="Q625" t="s">
        <v>1179</v>
      </c>
      <c r="R625" s="3">
        <v>3</v>
      </c>
      <c r="S625" s="3">
        <v>0</v>
      </c>
      <c r="T625" s="3">
        <v>0</v>
      </c>
      <c r="U625" s="8">
        <v>3</v>
      </c>
      <c r="V625" s="8">
        <v>5</v>
      </c>
    </row>
    <row r="626" spans="1:22" hidden="1" x14ac:dyDescent="0.3">
      <c r="A626" s="1" t="s">
        <v>134</v>
      </c>
      <c r="B626" s="1" t="s">
        <v>2141</v>
      </c>
      <c r="C626" s="1" t="s">
        <v>2142</v>
      </c>
      <c r="D626" s="17" t="s">
        <v>5708</v>
      </c>
      <c r="E626" s="9" t="s">
        <v>1176</v>
      </c>
      <c r="H626" s="12" t="s">
        <v>1177</v>
      </c>
      <c r="I626" s="9"/>
      <c r="O626" s="9">
        <v>11</v>
      </c>
      <c r="Q626" t="s">
        <v>1179</v>
      </c>
      <c r="R626" s="3">
        <v>3</v>
      </c>
      <c r="S626" s="3">
        <v>0</v>
      </c>
      <c r="T626" s="3">
        <v>0</v>
      </c>
      <c r="U626" s="8">
        <v>3</v>
      </c>
      <c r="V626" s="8">
        <v>5</v>
      </c>
    </row>
    <row r="627" spans="1:22" hidden="1" x14ac:dyDescent="0.3">
      <c r="A627" s="1" t="s">
        <v>134</v>
      </c>
      <c r="B627" s="1" t="s">
        <v>141</v>
      </c>
      <c r="C627" s="1" t="s">
        <v>142</v>
      </c>
      <c r="D627" s="17" t="s">
        <v>5709</v>
      </c>
      <c r="E627" s="9" t="s">
        <v>1176</v>
      </c>
      <c r="H627" s="12" t="s">
        <v>1177</v>
      </c>
      <c r="I627" s="9"/>
      <c r="O627" s="9">
        <v>11</v>
      </c>
      <c r="Q627" t="s">
        <v>1179</v>
      </c>
      <c r="R627" s="3">
        <v>3</v>
      </c>
      <c r="S627" s="3">
        <v>0</v>
      </c>
      <c r="T627" s="3">
        <v>0</v>
      </c>
      <c r="U627" s="8">
        <v>3</v>
      </c>
      <c r="V627" s="8">
        <v>5</v>
      </c>
    </row>
    <row r="628" spans="1:22" hidden="1" x14ac:dyDescent="0.3">
      <c r="A628" s="1" t="s">
        <v>134</v>
      </c>
      <c r="B628" s="1" t="s">
        <v>2143</v>
      </c>
      <c r="C628" s="1" t="s">
        <v>2144</v>
      </c>
      <c r="D628" s="17" t="s">
        <v>5708</v>
      </c>
      <c r="E628" s="9" t="s">
        <v>1176</v>
      </c>
      <c r="H628" s="12" t="s">
        <v>1177</v>
      </c>
      <c r="I628" s="9"/>
      <c r="O628" s="9">
        <v>11</v>
      </c>
      <c r="Q628" t="s">
        <v>1179</v>
      </c>
      <c r="R628" s="3">
        <v>3</v>
      </c>
      <c r="S628" s="3">
        <v>0</v>
      </c>
      <c r="T628" s="3">
        <v>0</v>
      </c>
      <c r="U628" s="8">
        <v>3</v>
      </c>
      <c r="V628" s="8">
        <v>5</v>
      </c>
    </row>
    <row r="629" spans="1:22" hidden="1" x14ac:dyDescent="0.3">
      <c r="A629" s="1" t="s">
        <v>134</v>
      </c>
      <c r="B629" s="1" t="s">
        <v>2145</v>
      </c>
      <c r="C629" s="1" t="s">
        <v>2146</v>
      </c>
      <c r="D629" s="17" t="s">
        <v>5709</v>
      </c>
      <c r="E629" s="9" t="s">
        <v>1176</v>
      </c>
      <c r="H629" s="9" t="s">
        <v>1177</v>
      </c>
      <c r="I629" s="9"/>
      <c r="O629" s="9">
        <v>11</v>
      </c>
      <c r="Q629" t="s">
        <v>1179</v>
      </c>
      <c r="R629" s="3">
        <v>3</v>
      </c>
      <c r="S629" s="3">
        <v>0</v>
      </c>
      <c r="T629" s="3">
        <v>0</v>
      </c>
      <c r="U629" s="8">
        <v>3</v>
      </c>
      <c r="V629" s="8">
        <v>5</v>
      </c>
    </row>
    <row r="630" spans="1:22" hidden="1" x14ac:dyDescent="0.3">
      <c r="A630" s="1" t="s">
        <v>134</v>
      </c>
      <c r="B630" s="1" t="s">
        <v>2147</v>
      </c>
      <c r="C630" s="1" t="s">
        <v>2148</v>
      </c>
      <c r="D630" s="17" t="s">
        <v>5708</v>
      </c>
      <c r="E630" s="9" t="s">
        <v>1176</v>
      </c>
      <c r="H630" s="12" t="s">
        <v>1177</v>
      </c>
      <c r="I630" s="9"/>
      <c r="O630" s="9">
        <v>11</v>
      </c>
      <c r="Q630" t="s">
        <v>1179</v>
      </c>
      <c r="R630" s="3">
        <v>3</v>
      </c>
      <c r="S630" s="3">
        <v>0</v>
      </c>
      <c r="T630" s="3">
        <v>0</v>
      </c>
      <c r="U630" s="8">
        <v>3</v>
      </c>
      <c r="V630" s="8">
        <v>5</v>
      </c>
    </row>
    <row r="631" spans="1:22" hidden="1" x14ac:dyDescent="0.3">
      <c r="A631" s="1" t="s">
        <v>134</v>
      </c>
      <c r="B631" s="1" t="s">
        <v>143</v>
      </c>
      <c r="C631" s="1" t="s">
        <v>144</v>
      </c>
      <c r="D631" s="17" t="s">
        <v>5709</v>
      </c>
      <c r="E631" s="9" t="s">
        <v>1176</v>
      </c>
      <c r="H631" s="12" t="s">
        <v>1177</v>
      </c>
      <c r="I631" s="9"/>
      <c r="O631" s="9">
        <v>11</v>
      </c>
      <c r="Q631" t="s">
        <v>1179</v>
      </c>
      <c r="R631" s="3">
        <v>3</v>
      </c>
      <c r="S631" s="3">
        <v>0</v>
      </c>
      <c r="T631" s="3">
        <v>0</v>
      </c>
      <c r="U631" s="8">
        <v>3</v>
      </c>
      <c r="V631" s="8">
        <v>5</v>
      </c>
    </row>
    <row r="632" spans="1:22" hidden="1" x14ac:dyDescent="0.3">
      <c r="A632" s="1" t="s">
        <v>134</v>
      </c>
      <c r="B632" s="1" t="s">
        <v>2149</v>
      </c>
      <c r="C632" s="1" t="s">
        <v>2150</v>
      </c>
      <c r="D632" s="17" t="s">
        <v>5708</v>
      </c>
      <c r="E632" s="9" t="s">
        <v>1176</v>
      </c>
      <c r="H632" s="12" t="s">
        <v>1177</v>
      </c>
      <c r="I632" s="9"/>
      <c r="O632" s="9">
        <v>11</v>
      </c>
      <c r="Q632" t="s">
        <v>1179</v>
      </c>
      <c r="R632" s="3">
        <v>3</v>
      </c>
      <c r="S632" s="3">
        <v>0</v>
      </c>
      <c r="T632" s="3">
        <v>0</v>
      </c>
      <c r="U632" s="8">
        <v>3</v>
      </c>
      <c r="V632" s="8">
        <v>5</v>
      </c>
    </row>
    <row r="633" spans="1:22" hidden="1" x14ac:dyDescent="0.3">
      <c r="A633" s="1" t="s">
        <v>134</v>
      </c>
      <c r="B633" s="1" t="s">
        <v>147</v>
      </c>
      <c r="C633" s="1" t="s">
        <v>148</v>
      </c>
      <c r="D633" s="17" t="s">
        <v>5709</v>
      </c>
      <c r="E633" s="9" t="s">
        <v>1176</v>
      </c>
      <c r="H633" s="12" t="s">
        <v>1177</v>
      </c>
      <c r="I633" s="9"/>
      <c r="O633" s="9">
        <v>11</v>
      </c>
      <c r="Q633" t="s">
        <v>1179</v>
      </c>
      <c r="R633" s="3">
        <v>3</v>
      </c>
      <c r="S633" s="3">
        <v>0</v>
      </c>
      <c r="T633" s="3">
        <v>0</v>
      </c>
      <c r="U633" s="8">
        <v>3</v>
      </c>
      <c r="V633" s="8">
        <v>5</v>
      </c>
    </row>
    <row r="634" spans="1:22" hidden="1" x14ac:dyDescent="0.3">
      <c r="A634" s="1" t="s">
        <v>134</v>
      </c>
      <c r="B634" s="1" t="s">
        <v>2151</v>
      </c>
      <c r="C634" s="1" t="s">
        <v>2152</v>
      </c>
      <c r="D634" s="17" t="s">
        <v>5708</v>
      </c>
      <c r="E634" s="9" t="s">
        <v>1176</v>
      </c>
      <c r="H634" s="9" t="s">
        <v>1177</v>
      </c>
      <c r="I634" s="9"/>
      <c r="O634" s="9">
        <v>11</v>
      </c>
      <c r="Q634" t="s">
        <v>1179</v>
      </c>
      <c r="R634" s="3">
        <v>3</v>
      </c>
      <c r="S634" s="3">
        <v>0</v>
      </c>
      <c r="T634" s="3">
        <v>0</v>
      </c>
      <c r="U634" s="8">
        <v>3</v>
      </c>
      <c r="V634" s="8">
        <v>5</v>
      </c>
    </row>
    <row r="635" spans="1:22" hidden="1" x14ac:dyDescent="0.3">
      <c r="A635" s="1" t="s">
        <v>134</v>
      </c>
      <c r="B635" s="1" t="s">
        <v>149</v>
      </c>
      <c r="C635" s="1" t="s">
        <v>150</v>
      </c>
      <c r="D635" s="17" t="s">
        <v>5709</v>
      </c>
      <c r="E635" s="9" t="s">
        <v>1176</v>
      </c>
      <c r="H635" s="12" t="s">
        <v>1177</v>
      </c>
      <c r="I635" s="9"/>
      <c r="O635" s="9">
        <v>11</v>
      </c>
      <c r="Q635" t="s">
        <v>1179</v>
      </c>
      <c r="R635" s="3">
        <v>3</v>
      </c>
      <c r="S635" s="3">
        <v>0</v>
      </c>
      <c r="T635" s="3">
        <v>0</v>
      </c>
      <c r="U635" s="8">
        <v>3</v>
      </c>
      <c r="V635" s="8">
        <v>5</v>
      </c>
    </row>
    <row r="636" spans="1:22" hidden="1" x14ac:dyDescent="0.3">
      <c r="A636" s="1" t="s">
        <v>134</v>
      </c>
      <c r="B636" s="1" t="s">
        <v>153</v>
      </c>
      <c r="C636" s="1" t="s">
        <v>154</v>
      </c>
      <c r="D636" s="17" t="s">
        <v>5708</v>
      </c>
      <c r="E636" s="9" t="s">
        <v>1176</v>
      </c>
      <c r="H636" s="12" t="s">
        <v>1177</v>
      </c>
      <c r="I636" s="9"/>
      <c r="O636" s="9">
        <v>11</v>
      </c>
      <c r="Q636" t="s">
        <v>1179</v>
      </c>
      <c r="R636" s="3">
        <v>3</v>
      </c>
      <c r="S636" s="3">
        <v>0</v>
      </c>
      <c r="T636" s="3">
        <v>0</v>
      </c>
      <c r="U636" s="8">
        <v>3</v>
      </c>
      <c r="V636" s="8">
        <v>5</v>
      </c>
    </row>
    <row r="637" spans="1:22" hidden="1" x14ac:dyDescent="0.3">
      <c r="A637" s="1" t="s">
        <v>134</v>
      </c>
      <c r="B637" s="1" t="s">
        <v>156</v>
      </c>
      <c r="C637" s="1" t="s">
        <v>157</v>
      </c>
      <c r="D637" s="17" t="s">
        <v>5709</v>
      </c>
      <c r="E637" s="9" t="s">
        <v>1176</v>
      </c>
      <c r="H637" s="12" t="s">
        <v>1177</v>
      </c>
      <c r="I637" s="9"/>
      <c r="O637" s="9">
        <v>11</v>
      </c>
      <c r="Q637" t="s">
        <v>1179</v>
      </c>
      <c r="R637" s="3">
        <v>3</v>
      </c>
      <c r="S637" s="3">
        <v>0</v>
      </c>
      <c r="T637" s="3">
        <v>0</v>
      </c>
      <c r="U637" s="8">
        <v>3</v>
      </c>
      <c r="V637" s="8">
        <v>5</v>
      </c>
    </row>
    <row r="638" spans="1:22" hidden="1" x14ac:dyDescent="0.3">
      <c r="A638" s="1" t="s">
        <v>134</v>
      </c>
      <c r="B638" s="1" t="s">
        <v>2153</v>
      </c>
      <c r="C638" s="1" t="s">
        <v>2154</v>
      </c>
      <c r="D638" s="17" t="s">
        <v>5708</v>
      </c>
      <c r="E638" s="9" t="s">
        <v>1176</v>
      </c>
      <c r="H638" s="12" t="s">
        <v>1177</v>
      </c>
      <c r="I638" s="9"/>
      <c r="O638" s="9">
        <v>11</v>
      </c>
      <c r="Q638" t="s">
        <v>1179</v>
      </c>
      <c r="R638" s="3">
        <v>3</v>
      </c>
      <c r="S638" s="3">
        <v>0</v>
      </c>
      <c r="T638" s="3">
        <v>0</v>
      </c>
      <c r="U638" s="8">
        <v>3</v>
      </c>
      <c r="V638" s="8">
        <v>5</v>
      </c>
    </row>
    <row r="639" spans="1:22" hidden="1" x14ac:dyDescent="0.3">
      <c r="A639" s="1" t="s">
        <v>134</v>
      </c>
      <c r="B639" s="1" t="s">
        <v>2155</v>
      </c>
      <c r="C639" s="1" t="s">
        <v>2156</v>
      </c>
      <c r="D639" s="17" t="s">
        <v>5709</v>
      </c>
      <c r="E639" s="9" t="s">
        <v>1176</v>
      </c>
      <c r="H639" s="9" t="s">
        <v>1177</v>
      </c>
      <c r="I639" s="9"/>
      <c r="O639" s="9">
        <v>11</v>
      </c>
      <c r="Q639" t="s">
        <v>1179</v>
      </c>
      <c r="R639" s="3">
        <v>3</v>
      </c>
      <c r="S639" s="3">
        <v>0</v>
      </c>
      <c r="T639" s="3">
        <v>0</v>
      </c>
      <c r="U639" s="8">
        <v>3</v>
      </c>
      <c r="V639" s="8">
        <v>5</v>
      </c>
    </row>
    <row r="640" spans="1:22" hidden="1" x14ac:dyDescent="0.3">
      <c r="A640" s="1" t="s">
        <v>134</v>
      </c>
      <c r="B640" s="1" t="s">
        <v>158</v>
      </c>
      <c r="C640" s="1" t="s">
        <v>159</v>
      </c>
      <c r="D640" s="17" t="s">
        <v>5708</v>
      </c>
      <c r="E640" s="9" t="s">
        <v>1176</v>
      </c>
      <c r="H640" s="12" t="s">
        <v>1177</v>
      </c>
      <c r="I640" s="9"/>
      <c r="O640" s="9">
        <v>11</v>
      </c>
      <c r="Q640" t="s">
        <v>1179</v>
      </c>
      <c r="R640" s="3">
        <v>3</v>
      </c>
      <c r="S640" s="3">
        <v>0</v>
      </c>
      <c r="T640" s="3">
        <v>0</v>
      </c>
      <c r="U640" s="8">
        <v>3</v>
      </c>
      <c r="V640" s="8">
        <v>5</v>
      </c>
    </row>
    <row r="641" spans="1:22" hidden="1" x14ac:dyDescent="0.3">
      <c r="A641" s="1" t="s">
        <v>134</v>
      </c>
      <c r="B641" s="1" t="s">
        <v>162</v>
      </c>
      <c r="C641" s="1" t="s">
        <v>163</v>
      </c>
      <c r="D641" s="17" t="s">
        <v>5709</v>
      </c>
      <c r="E641" s="9" t="s">
        <v>1176</v>
      </c>
      <c r="H641" s="12" t="s">
        <v>1177</v>
      </c>
      <c r="I641" s="9"/>
      <c r="O641" s="9">
        <v>11</v>
      </c>
      <c r="Q641" t="s">
        <v>1179</v>
      </c>
      <c r="R641" s="3">
        <v>3</v>
      </c>
      <c r="S641" s="3">
        <v>0</v>
      </c>
      <c r="T641" s="3">
        <v>0</v>
      </c>
      <c r="U641" s="8">
        <v>3</v>
      </c>
      <c r="V641" s="8">
        <v>5</v>
      </c>
    </row>
    <row r="642" spans="1:22" hidden="1" x14ac:dyDescent="0.3">
      <c r="A642" s="1" t="s">
        <v>134</v>
      </c>
      <c r="B642" s="1" t="s">
        <v>166</v>
      </c>
      <c r="C642" s="1" t="s">
        <v>167</v>
      </c>
      <c r="D642" s="17" t="s">
        <v>5708</v>
      </c>
      <c r="E642" s="9" t="s">
        <v>1176</v>
      </c>
      <c r="H642" s="12" t="s">
        <v>1177</v>
      </c>
      <c r="I642" s="9"/>
      <c r="O642" s="9">
        <v>11</v>
      </c>
      <c r="Q642" t="s">
        <v>1179</v>
      </c>
      <c r="R642" s="3">
        <v>3</v>
      </c>
      <c r="S642" s="3">
        <v>0</v>
      </c>
      <c r="T642" s="3">
        <v>0</v>
      </c>
      <c r="U642" s="8">
        <v>3</v>
      </c>
      <c r="V642" s="8">
        <v>5</v>
      </c>
    </row>
    <row r="643" spans="1:22" hidden="1" x14ac:dyDescent="0.3">
      <c r="A643" s="1" t="s">
        <v>134</v>
      </c>
      <c r="B643" s="1" t="s">
        <v>2157</v>
      </c>
      <c r="C643" s="1" t="s">
        <v>2158</v>
      </c>
      <c r="D643" s="17" t="s">
        <v>5709</v>
      </c>
      <c r="E643" s="9" t="s">
        <v>1176</v>
      </c>
      <c r="H643" s="12" t="s">
        <v>1177</v>
      </c>
      <c r="I643" s="9"/>
      <c r="O643" s="9">
        <v>11</v>
      </c>
      <c r="Q643" t="s">
        <v>1179</v>
      </c>
      <c r="R643" s="3">
        <v>3</v>
      </c>
      <c r="S643" s="3">
        <v>0</v>
      </c>
      <c r="T643" s="3">
        <v>0</v>
      </c>
      <c r="U643" s="8">
        <v>3</v>
      </c>
      <c r="V643" s="8">
        <v>5</v>
      </c>
    </row>
    <row r="644" spans="1:22" hidden="1" x14ac:dyDescent="0.3">
      <c r="A644" s="1" t="s">
        <v>134</v>
      </c>
      <c r="B644" s="1" t="s">
        <v>168</v>
      </c>
      <c r="C644" s="1" t="s">
        <v>169</v>
      </c>
      <c r="D644" s="17" t="s">
        <v>5708</v>
      </c>
      <c r="E644" s="9" t="s">
        <v>1176</v>
      </c>
      <c r="H644" s="9" t="s">
        <v>1177</v>
      </c>
      <c r="I644" s="9"/>
      <c r="O644" s="9">
        <v>11</v>
      </c>
      <c r="Q644" t="s">
        <v>1179</v>
      </c>
      <c r="R644" s="3">
        <v>3</v>
      </c>
      <c r="S644" s="3">
        <v>0</v>
      </c>
      <c r="T644" s="3">
        <v>0</v>
      </c>
      <c r="U644" s="8">
        <v>3</v>
      </c>
      <c r="V644" s="8">
        <v>5</v>
      </c>
    </row>
    <row r="645" spans="1:22" hidden="1" x14ac:dyDescent="0.3">
      <c r="A645" s="1" t="s">
        <v>134</v>
      </c>
      <c r="B645" s="1" t="s">
        <v>2159</v>
      </c>
      <c r="C645" s="1" t="s">
        <v>2160</v>
      </c>
      <c r="D645" s="17" t="s">
        <v>5709</v>
      </c>
      <c r="E645" s="9" t="s">
        <v>1176</v>
      </c>
      <c r="H645" s="12" t="s">
        <v>1177</v>
      </c>
      <c r="I645" s="9"/>
      <c r="O645" s="9">
        <v>11</v>
      </c>
      <c r="Q645" t="s">
        <v>1179</v>
      </c>
      <c r="R645" s="3">
        <v>3</v>
      </c>
      <c r="S645" s="3">
        <v>0</v>
      </c>
      <c r="T645" s="3">
        <v>0</v>
      </c>
      <c r="U645" s="8">
        <v>3</v>
      </c>
      <c r="V645" s="8">
        <v>5</v>
      </c>
    </row>
    <row r="646" spans="1:22" hidden="1" x14ac:dyDescent="0.3">
      <c r="A646" s="1" t="s">
        <v>134</v>
      </c>
      <c r="B646" s="1" t="s">
        <v>172</v>
      </c>
      <c r="C646" s="1" t="s">
        <v>35</v>
      </c>
      <c r="D646" s="17" t="s">
        <v>5708</v>
      </c>
      <c r="E646" s="9" t="s">
        <v>1176</v>
      </c>
      <c r="H646" s="12" t="s">
        <v>1177</v>
      </c>
      <c r="I646" s="9"/>
      <c r="O646" s="9">
        <v>11</v>
      </c>
      <c r="Q646" t="s">
        <v>1179</v>
      </c>
      <c r="R646" s="3">
        <v>3</v>
      </c>
      <c r="S646" s="3">
        <v>0</v>
      </c>
      <c r="T646" s="3">
        <v>0</v>
      </c>
      <c r="U646" s="8">
        <v>3</v>
      </c>
      <c r="V646" s="8">
        <v>5</v>
      </c>
    </row>
    <row r="647" spans="1:22" hidden="1" x14ac:dyDescent="0.3">
      <c r="A647" s="1" t="s">
        <v>134</v>
      </c>
      <c r="B647" s="1" t="s">
        <v>2161</v>
      </c>
      <c r="C647" s="1" t="s">
        <v>2162</v>
      </c>
      <c r="D647" s="17" t="s">
        <v>5709</v>
      </c>
      <c r="E647" s="9" t="s">
        <v>1176</v>
      </c>
      <c r="H647" s="12" t="s">
        <v>1177</v>
      </c>
      <c r="I647" s="9"/>
      <c r="O647" s="9">
        <v>11</v>
      </c>
      <c r="Q647" t="s">
        <v>1179</v>
      </c>
      <c r="R647" s="3">
        <v>3</v>
      </c>
      <c r="S647" s="3">
        <v>0</v>
      </c>
      <c r="T647" s="3">
        <v>0</v>
      </c>
      <c r="U647" s="8">
        <v>3</v>
      </c>
      <c r="V647" s="8">
        <v>5</v>
      </c>
    </row>
    <row r="648" spans="1:22" hidden="1" x14ac:dyDescent="0.3">
      <c r="A648" s="1" t="s">
        <v>134</v>
      </c>
      <c r="B648" s="1" t="s">
        <v>2163</v>
      </c>
      <c r="C648" s="1" t="s">
        <v>2164</v>
      </c>
      <c r="D648" s="17" t="s">
        <v>5708</v>
      </c>
      <c r="E648" s="9" t="s">
        <v>1176</v>
      </c>
      <c r="H648" s="12" t="s">
        <v>1177</v>
      </c>
      <c r="I648" s="9"/>
      <c r="O648" s="9">
        <v>11</v>
      </c>
      <c r="Q648" t="s">
        <v>1179</v>
      </c>
      <c r="R648" s="3">
        <v>3</v>
      </c>
      <c r="S648" s="3">
        <v>0</v>
      </c>
      <c r="T648" s="3">
        <v>0</v>
      </c>
      <c r="U648" s="8">
        <v>3</v>
      </c>
      <c r="V648" s="8">
        <v>5</v>
      </c>
    </row>
    <row r="649" spans="1:22" hidden="1" x14ac:dyDescent="0.3">
      <c r="A649" s="1" t="s">
        <v>134</v>
      </c>
      <c r="B649" s="1" t="s">
        <v>2165</v>
      </c>
      <c r="C649" s="1" t="s">
        <v>2166</v>
      </c>
      <c r="D649" s="17" t="s">
        <v>5709</v>
      </c>
      <c r="E649" s="9" t="s">
        <v>1176</v>
      </c>
      <c r="H649" s="9" t="s">
        <v>1177</v>
      </c>
      <c r="I649" s="9"/>
      <c r="O649" s="9">
        <v>11</v>
      </c>
      <c r="Q649" t="s">
        <v>1179</v>
      </c>
      <c r="R649" s="3">
        <v>3</v>
      </c>
      <c r="S649" s="3">
        <v>0</v>
      </c>
      <c r="T649" s="3">
        <v>0</v>
      </c>
      <c r="U649" s="8">
        <v>3</v>
      </c>
      <c r="V649" s="8">
        <v>5</v>
      </c>
    </row>
    <row r="650" spans="1:22" hidden="1" x14ac:dyDescent="0.3">
      <c r="A650" s="1" t="s">
        <v>134</v>
      </c>
      <c r="B650" s="1" t="s">
        <v>2167</v>
      </c>
      <c r="C650" s="1" t="s">
        <v>2168</v>
      </c>
      <c r="D650" s="17" t="s">
        <v>5708</v>
      </c>
      <c r="E650" s="9" t="s">
        <v>1176</v>
      </c>
      <c r="H650" s="12" t="s">
        <v>1177</v>
      </c>
      <c r="I650" s="9"/>
      <c r="O650" s="9">
        <v>11</v>
      </c>
      <c r="Q650" t="s">
        <v>1179</v>
      </c>
      <c r="R650" s="3">
        <v>3</v>
      </c>
      <c r="S650" s="3">
        <v>0</v>
      </c>
      <c r="T650" s="3">
        <v>0</v>
      </c>
      <c r="U650" s="8">
        <v>3</v>
      </c>
      <c r="V650" s="8">
        <v>5</v>
      </c>
    </row>
    <row r="651" spans="1:22" hidden="1" x14ac:dyDescent="0.3">
      <c r="A651" s="1" t="s">
        <v>134</v>
      </c>
      <c r="B651" s="1" t="s">
        <v>174</v>
      </c>
      <c r="C651" s="1" t="s">
        <v>175</v>
      </c>
      <c r="D651" s="17" t="s">
        <v>5709</v>
      </c>
      <c r="E651" s="9" t="s">
        <v>1176</v>
      </c>
      <c r="H651" s="12" t="s">
        <v>1177</v>
      </c>
      <c r="I651" s="9"/>
      <c r="O651" s="9">
        <v>11</v>
      </c>
      <c r="Q651" t="s">
        <v>1179</v>
      </c>
      <c r="R651" s="3">
        <v>3</v>
      </c>
      <c r="S651" s="3">
        <v>0</v>
      </c>
      <c r="T651" s="3">
        <v>0</v>
      </c>
      <c r="U651" s="8">
        <v>3</v>
      </c>
      <c r="V651" s="8">
        <v>5</v>
      </c>
    </row>
    <row r="652" spans="1:22" hidden="1" x14ac:dyDescent="0.3">
      <c r="A652" s="1" t="s">
        <v>543</v>
      </c>
      <c r="B652" s="1" t="s">
        <v>552</v>
      </c>
      <c r="C652" s="1" t="s">
        <v>553</v>
      </c>
      <c r="D652" s="17" t="s">
        <v>5708</v>
      </c>
      <c r="E652" s="9" t="s">
        <v>1176</v>
      </c>
      <c r="H652" s="12" t="s">
        <v>1177</v>
      </c>
      <c r="I652" s="9"/>
      <c r="O652" s="9">
        <v>11</v>
      </c>
      <c r="Q652" t="s">
        <v>1179</v>
      </c>
      <c r="R652" s="3">
        <v>3</v>
      </c>
      <c r="S652" s="3">
        <v>0</v>
      </c>
      <c r="T652" s="3">
        <v>0</v>
      </c>
      <c r="U652" s="8">
        <v>3</v>
      </c>
      <c r="V652" s="8">
        <v>5</v>
      </c>
    </row>
    <row r="653" spans="1:22" hidden="1" x14ac:dyDescent="0.3">
      <c r="A653" s="1" t="s">
        <v>543</v>
      </c>
      <c r="B653" s="1" t="s">
        <v>550</v>
      </c>
      <c r="C653" s="1" t="s">
        <v>551</v>
      </c>
      <c r="D653" s="17" t="s">
        <v>5709</v>
      </c>
      <c r="E653" s="9" t="s">
        <v>1176</v>
      </c>
      <c r="H653" s="12" t="s">
        <v>1177</v>
      </c>
      <c r="I653" s="9"/>
      <c r="O653" s="9">
        <v>11</v>
      </c>
      <c r="Q653" t="s">
        <v>1179</v>
      </c>
      <c r="R653" s="3">
        <v>3</v>
      </c>
      <c r="S653" s="3">
        <v>0</v>
      </c>
      <c r="T653" s="3">
        <v>0</v>
      </c>
      <c r="U653" s="8">
        <v>3</v>
      </c>
      <c r="V653" s="8">
        <v>5</v>
      </c>
    </row>
    <row r="654" spans="1:22" hidden="1" x14ac:dyDescent="0.3">
      <c r="A654" s="1" t="s">
        <v>543</v>
      </c>
      <c r="B654" s="1" t="s">
        <v>545</v>
      </c>
      <c r="C654" s="1" t="s">
        <v>546</v>
      </c>
      <c r="D654" s="17" t="s">
        <v>5708</v>
      </c>
      <c r="E654" s="9" t="s">
        <v>1176</v>
      </c>
      <c r="H654" s="9" t="s">
        <v>1177</v>
      </c>
      <c r="I654" s="9"/>
      <c r="O654" s="9">
        <v>11</v>
      </c>
      <c r="Q654" t="s">
        <v>1179</v>
      </c>
      <c r="R654" s="3">
        <v>3</v>
      </c>
      <c r="S654" s="3">
        <v>0</v>
      </c>
      <c r="T654" s="3">
        <v>0</v>
      </c>
      <c r="U654" s="8">
        <v>3</v>
      </c>
      <c r="V654" s="8">
        <v>5</v>
      </c>
    </row>
    <row r="655" spans="1:22" hidden="1" x14ac:dyDescent="0.3">
      <c r="A655" s="1" t="s">
        <v>543</v>
      </c>
      <c r="B655" s="1" t="s">
        <v>549</v>
      </c>
      <c r="C655" s="1" t="s">
        <v>6</v>
      </c>
      <c r="D655" s="17" t="s">
        <v>5709</v>
      </c>
      <c r="E655" s="9" t="s">
        <v>1176</v>
      </c>
      <c r="H655" s="12" t="s">
        <v>1177</v>
      </c>
      <c r="I655" s="9"/>
      <c r="O655" s="9">
        <v>11</v>
      </c>
      <c r="Q655" t="s">
        <v>1179</v>
      </c>
      <c r="R655" s="3">
        <v>0</v>
      </c>
      <c r="S655" s="3">
        <v>2</v>
      </c>
      <c r="T655" s="3">
        <v>0</v>
      </c>
      <c r="U655" s="8">
        <v>0</v>
      </c>
      <c r="V655" s="8">
        <v>5</v>
      </c>
    </row>
    <row r="656" spans="1:22" hidden="1" x14ac:dyDescent="0.3">
      <c r="A656" s="1" t="s">
        <v>543</v>
      </c>
      <c r="B656" s="1" t="s">
        <v>544</v>
      </c>
      <c r="C656" s="1" t="s">
        <v>35</v>
      </c>
      <c r="D656" s="17" t="s">
        <v>5708</v>
      </c>
      <c r="E656" s="9" t="s">
        <v>1176</v>
      </c>
      <c r="H656" s="12" t="s">
        <v>1177</v>
      </c>
      <c r="I656" s="9"/>
      <c r="O656" s="9">
        <v>11</v>
      </c>
      <c r="Q656" t="s">
        <v>1179</v>
      </c>
      <c r="R656" s="3">
        <v>3</v>
      </c>
      <c r="S656" s="3">
        <v>0</v>
      </c>
      <c r="T656" s="3">
        <v>0</v>
      </c>
      <c r="U656" s="8">
        <v>3</v>
      </c>
      <c r="V656" s="8">
        <v>5</v>
      </c>
    </row>
    <row r="657" spans="1:22" hidden="1" x14ac:dyDescent="0.3">
      <c r="A657" s="1" t="s">
        <v>543</v>
      </c>
      <c r="B657" s="1" t="s">
        <v>2169</v>
      </c>
      <c r="C657" s="1" t="s">
        <v>2170</v>
      </c>
      <c r="D657" s="17" t="s">
        <v>5709</v>
      </c>
      <c r="E657" s="9" t="s">
        <v>1176</v>
      </c>
      <c r="H657" s="12" t="s">
        <v>1177</v>
      </c>
      <c r="I657" s="9"/>
      <c r="O657" s="9">
        <v>11</v>
      </c>
      <c r="Q657" t="s">
        <v>1179</v>
      </c>
      <c r="R657" s="3">
        <v>3</v>
      </c>
      <c r="S657" s="3">
        <v>0</v>
      </c>
      <c r="T657" s="3">
        <v>0</v>
      </c>
      <c r="U657" s="8">
        <v>3</v>
      </c>
      <c r="V657" s="8">
        <v>5</v>
      </c>
    </row>
    <row r="658" spans="1:22" hidden="1" x14ac:dyDescent="0.3">
      <c r="A658" s="1" t="s">
        <v>543</v>
      </c>
      <c r="B658" s="1" t="s">
        <v>2171</v>
      </c>
      <c r="C658" s="1" t="s">
        <v>2172</v>
      </c>
      <c r="D658" s="17" t="s">
        <v>5708</v>
      </c>
      <c r="E658" s="9" t="s">
        <v>1176</v>
      </c>
      <c r="H658" s="12" t="s">
        <v>1177</v>
      </c>
      <c r="I658" s="9"/>
      <c r="O658" s="9">
        <v>11</v>
      </c>
      <c r="Q658" t="s">
        <v>1179</v>
      </c>
      <c r="R658" s="3">
        <v>3</v>
      </c>
      <c r="S658" s="3">
        <v>0</v>
      </c>
      <c r="T658" s="3">
        <v>0</v>
      </c>
      <c r="U658" s="8">
        <v>3</v>
      </c>
      <c r="V658" s="8">
        <v>5</v>
      </c>
    </row>
    <row r="659" spans="1:22" hidden="1" x14ac:dyDescent="0.3">
      <c r="A659" s="1" t="s">
        <v>543</v>
      </c>
      <c r="B659" s="1" t="s">
        <v>2173</v>
      </c>
      <c r="C659" s="1" t="s">
        <v>2174</v>
      </c>
      <c r="D659" s="17" t="s">
        <v>5709</v>
      </c>
      <c r="E659" s="9" t="s">
        <v>1176</v>
      </c>
      <c r="H659" s="9" t="s">
        <v>1177</v>
      </c>
      <c r="I659" s="9"/>
      <c r="O659" s="9">
        <v>11</v>
      </c>
      <c r="Q659" t="s">
        <v>1179</v>
      </c>
      <c r="R659" s="3">
        <v>3</v>
      </c>
      <c r="S659" s="3">
        <v>0</v>
      </c>
      <c r="T659" s="3">
        <v>0</v>
      </c>
      <c r="U659" s="8">
        <v>3</v>
      </c>
      <c r="V659" s="8">
        <v>5</v>
      </c>
    </row>
    <row r="660" spans="1:22" hidden="1" x14ac:dyDescent="0.3">
      <c r="A660" s="1" t="s">
        <v>543</v>
      </c>
      <c r="B660" s="1" t="s">
        <v>547</v>
      </c>
      <c r="C660" s="1" t="s">
        <v>548</v>
      </c>
      <c r="D660" s="17" t="s">
        <v>5708</v>
      </c>
      <c r="E660" s="9" t="s">
        <v>1176</v>
      </c>
      <c r="H660" s="12" t="s">
        <v>1177</v>
      </c>
      <c r="I660" s="9"/>
      <c r="O660" s="9">
        <v>11</v>
      </c>
      <c r="Q660" t="s">
        <v>1179</v>
      </c>
      <c r="R660" s="3">
        <v>3</v>
      </c>
      <c r="S660" s="3">
        <v>0</v>
      </c>
      <c r="T660" s="3">
        <v>0</v>
      </c>
      <c r="U660" s="8">
        <v>3</v>
      </c>
      <c r="V660" s="8">
        <v>5</v>
      </c>
    </row>
    <row r="661" spans="1:22" hidden="1" x14ac:dyDescent="0.3">
      <c r="A661" s="1" t="s">
        <v>543</v>
      </c>
      <c r="B661" s="1" t="s">
        <v>2175</v>
      </c>
      <c r="C661" s="1" t="s">
        <v>2176</v>
      </c>
      <c r="D661" s="17" t="s">
        <v>5709</v>
      </c>
      <c r="E661" s="9" t="s">
        <v>1176</v>
      </c>
      <c r="H661" s="12" t="s">
        <v>1177</v>
      </c>
      <c r="I661" s="9"/>
      <c r="O661" s="9">
        <v>11</v>
      </c>
      <c r="Q661" t="s">
        <v>1179</v>
      </c>
      <c r="R661" s="3">
        <v>3</v>
      </c>
      <c r="S661" s="3">
        <v>0</v>
      </c>
      <c r="T661" s="3">
        <v>0</v>
      </c>
      <c r="U661" s="8">
        <v>3</v>
      </c>
      <c r="V661" s="8">
        <v>5</v>
      </c>
    </row>
    <row r="662" spans="1:22" hidden="1" x14ac:dyDescent="0.3">
      <c r="A662" s="1" t="s">
        <v>543</v>
      </c>
      <c r="B662" s="1" t="s">
        <v>2177</v>
      </c>
      <c r="C662" s="1" t="s">
        <v>2178</v>
      </c>
      <c r="D662" s="17" t="s">
        <v>5708</v>
      </c>
      <c r="E662" s="9" t="s">
        <v>1176</v>
      </c>
      <c r="H662" s="12" t="s">
        <v>1177</v>
      </c>
      <c r="I662" s="9"/>
      <c r="O662" s="9">
        <v>11</v>
      </c>
      <c r="Q662" t="s">
        <v>1179</v>
      </c>
      <c r="R662" s="3">
        <v>3</v>
      </c>
      <c r="S662" s="3">
        <v>0</v>
      </c>
      <c r="T662" s="3">
        <v>0</v>
      </c>
      <c r="U662" s="8">
        <v>3</v>
      </c>
      <c r="V662" s="8">
        <v>5</v>
      </c>
    </row>
    <row r="663" spans="1:22" hidden="1" x14ac:dyDescent="0.3">
      <c r="A663" s="1" t="s">
        <v>543</v>
      </c>
      <c r="B663" s="1" t="s">
        <v>554</v>
      </c>
      <c r="C663" s="1" t="s">
        <v>555</v>
      </c>
      <c r="D663" s="17" t="s">
        <v>5709</v>
      </c>
      <c r="E663" s="9" t="s">
        <v>1176</v>
      </c>
      <c r="H663" s="12" t="s">
        <v>1177</v>
      </c>
      <c r="I663" s="9"/>
      <c r="O663" s="9">
        <v>11</v>
      </c>
      <c r="Q663" t="s">
        <v>1179</v>
      </c>
      <c r="R663" s="3">
        <v>3</v>
      </c>
      <c r="S663" s="3">
        <v>0</v>
      </c>
      <c r="T663" s="3">
        <v>0</v>
      </c>
      <c r="U663" s="8">
        <v>3</v>
      </c>
      <c r="V663" s="8">
        <v>5</v>
      </c>
    </row>
    <row r="664" spans="1:22" hidden="1" x14ac:dyDescent="0.3">
      <c r="A664" s="1" t="s">
        <v>543</v>
      </c>
      <c r="B664" s="1" t="s">
        <v>556</v>
      </c>
      <c r="C664" s="1" t="s">
        <v>557</v>
      </c>
      <c r="D664" s="17" t="s">
        <v>5708</v>
      </c>
      <c r="E664" s="9" t="s">
        <v>1176</v>
      </c>
      <c r="H664" s="9" t="s">
        <v>1177</v>
      </c>
      <c r="I664" s="9"/>
      <c r="O664" s="9">
        <v>11</v>
      </c>
      <c r="Q664" t="s">
        <v>1179</v>
      </c>
      <c r="R664" s="3">
        <v>3</v>
      </c>
      <c r="S664" s="3">
        <v>0</v>
      </c>
      <c r="T664" s="3">
        <v>0</v>
      </c>
      <c r="U664" s="8">
        <v>3</v>
      </c>
      <c r="V664" s="8">
        <v>5</v>
      </c>
    </row>
    <row r="665" spans="1:22" hidden="1" x14ac:dyDescent="0.3">
      <c r="A665" s="1" t="s">
        <v>543</v>
      </c>
      <c r="B665" s="1" t="s">
        <v>2179</v>
      </c>
      <c r="C665" s="1" t="s">
        <v>2180</v>
      </c>
      <c r="D665" s="17" t="s">
        <v>5709</v>
      </c>
      <c r="E665" s="9" t="s">
        <v>1176</v>
      </c>
      <c r="H665" s="12" t="s">
        <v>1177</v>
      </c>
      <c r="I665" s="9"/>
      <c r="O665" s="9">
        <v>11</v>
      </c>
      <c r="Q665" t="s">
        <v>1179</v>
      </c>
      <c r="R665" s="3">
        <v>3</v>
      </c>
      <c r="S665" s="3">
        <v>0</v>
      </c>
      <c r="T665" s="3">
        <v>0</v>
      </c>
      <c r="U665" s="8">
        <v>3</v>
      </c>
      <c r="V665" s="8">
        <v>5</v>
      </c>
    </row>
    <row r="666" spans="1:22" hidden="1" x14ac:dyDescent="0.3">
      <c r="A666" s="1" t="s">
        <v>598</v>
      </c>
      <c r="B666" s="1" t="s">
        <v>619</v>
      </c>
      <c r="C666" s="1" t="s">
        <v>35</v>
      </c>
      <c r="D666" s="17" t="s">
        <v>5708</v>
      </c>
      <c r="E666" s="9" t="s">
        <v>1176</v>
      </c>
      <c r="H666" s="12" t="s">
        <v>1177</v>
      </c>
      <c r="I666" s="9"/>
      <c r="O666" s="9">
        <v>11</v>
      </c>
      <c r="Q666" t="s">
        <v>1179</v>
      </c>
      <c r="R666" s="3">
        <v>3</v>
      </c>
      <c r="S666" s="3">
        <v>0</v>
      </c>
      <c r="T666" s="3">
        <v>0</v>
      </c>
      <c r="U666" s="8">
        <v>3</v>
      </c>
      <c r="V666" s="8">
        <v>5</v>
      </c>
    </row>
    <row r="667" spans="1:22" hidden="1" x14ac:dyDescent="0.3">
      <c r="A667" s="1" t="s">
        <v>598</v>
      </c>
      <c r="B667" s="1" t="s">
        <v>2181</v>
      </c>
      <c r="C667" s="1" t="s">
        <v>6</v>
      </c>
      <c r="D667" s="17" t="s">
        <v>5709</v>
      </c>
      <c r="E667" s="9" t="s">
        <v>1176</v>
      </c>
      <c r="H667" s="12" t="s">
        <v>1177</v>
      </c>
      <c r="I667" s="9"/>
      <c r="O667" s="9">
        <v>11</v>
      </c>
      <c r="Q667" t="s">
        <v>1179</v>
      </c>
      <c r="R667" s="3">
        <v>0</v>
      </c>
      <c r="S667" s="3">
        <v>2</v>
      </c>
      <c r="T667" s="3">
        <v>0</v>
      </c>
      <c r="U667" s="8">
        <v>0</v>
      </c>
      <c r="V667" s="8">
        <v>5</v>
      </c>
    </row>
    <row r="668" spans="1:22" hidden="1" x14ac:dyDescent="0.3">
      <c r="A668" s="1" t="s">
        <v>598</v>
      </c>
      <c r="B668" s="1" t="s">
        <v>599</v>
      </c>
      <c r="C668" s="1" t="s">
        <v>600</v>
      </c>
      <c r="D668" s="17" t="s">
        <v>5708</v>
      </c>
      <c r="E668" s="9" t="s">
        <v>1176</v>
      </c>
      <c r="H668" s="12" t="s">
        <v>1177</v>
      </c>
      <c r="I668" s="9"/>
      <c r="O668" s="9">
        <v>11</v>
      </c>
      <c r="Q668" t="s">
        <v>1179</v>
      </c>
      <c r="R668" s="3">
        <v>3</v>
      </c>
      <c r="S668" s="3">
        <v>0</v>
      </c>
      <c r="T668" s="3">
        <v>0</v>
      </c>
      <c r="U668" s="8">
        <v>3</v>
      </c>
      <c r="V668" s="8">
        <v>5</v>
      </c>
    </row>
    <row r="669" spans="1:22" hidden="1" x14ac:dyDescent="0.3">
      <c r="A669" s="1" t="s">
        <v>598</v>
      </c>
      <c r="B669" s="1" t="s">
        <v>2182</v>
      </c>
      <c r="C669" s="1" t="s">
        <v>2183</v>
      </c>
      <c r="D669" s="17" t="s">
        <v>5709</v>
      </c>
      <c r="E669" s="9" t="s">
        <v>1176</v>
      </c>
      <c r="H669" s="9" t="s">
        <v>1177</v>
      </c>
      <c r="I669" s="9"/>
      <c r="O669" s="9">
        <v>11</v>
      </c>
      <c r="Q669" t="s">
        <v>1179</v>
      </c>
      <c r="R669" s="3">
        <v>3</v>
      </c>
      <c r="S669" s="3">
        <v>0</v>
      </c>
      <c r="T669" s="3">
        <v>0</v>
      </c>
      <c r="U669" s="8">
        <v>3</v>
      </c>
      <c r="V669" s="8">
        <v>5</v>
      </c>
    </row>
    <row r="670" spans="1:22" hidden="1" x14ac:dyDescent="0.3">
      <c r="A670" s="1" t="s">
        <v>598</v>
      </c>
      <c r="B670" s="1" t="s">
        <v>617</v>
      </c>
      <c r="C670" s="1" t="s">
        <v>618</v>
      </c>
      <c r="D670" s="17" t="s">
        <v>5708</v>
      </c>
      <c r="E670" s="9" t="s">
        <v>1176</v>
      </c>
      <c r="H670" s="12" t="s">
        <v>1177</v>
      </c>
      <c r="I670" s="9"/>
      <c r="O670" s="9">
        <v>11</v>
      </c>
      <c r="Q670" t="s">
        <v>1179</v>
      </c>
      <c r="R670" s="3">
        <v>3</v>
      </c>
      <c r="S670" s="3">
        <v>0</v>
      </c>
      <c r="T670" s="3">
        <v>0</v>
      </c>
      <c r="U670" s="8">
        <v>3</v>
      </c>
      <c r="V670" s="8">
        <v>5</v>
      </c>
    </row>
    <row r="671" spans="1:22" hidden="1" x14ac:dyDescent="0.3">
      <c r="A671" s="1" t="s">
        <v>598</v>
      </c>
      <c r="B671" s="1" t="s">
        <v>601</v>
      </c>
      <c r="C671" s="1" t="s">
        <v>602</v>
      </c>
      <c r="D671" s="17" t="s">
        <v>5709</v>
      </c>
      <c r="E671" s="9" t="s">
        <v>1176</v>
      </c>
      <c r="H671" s="12" t="s">
        <v>1177</v>
      </c>
      <c r="I671" s="9"/>
      <c r="O671" s="9">
        <v>11</v>
      </c>
      <c r="Q671" t="s">
        <v>1179</v>
      </c>
      <c r="R671" s="3">
        <v>3</v>
      </c>
      <c r="S671" s="3">
        <v>0</v>
      </c>
      <c r="T671" s="3">
        <v>0</v>
      </c>
      <c r="U671" s="8">
        <v>3</v>
      </c>
      <c r="V671" s="8">
        <v>5</v>
      </c>
    </row>
    <row r="672" spans="1:22" hidden="1" x14ac:dyDescent="0.3">
      <c r="A672" s="1" t="s">
        <v>598</v>
      </c>
      <c r="B672" s="1" t="s">
        <v>2184</v>
      </c>
      <c r="C672" s="1" t="s">
        <v>2185</v>
      </c>
      <c r="D672" s="17" t="s">
        <v>5708</v>
      </c>
      <c r="E672" s="9" t="s">
        <v>1176</v>
      </c>
      <c r="H672" s="12" t="s">
        <v>1177</v>
      </c>
      <c r="I672" s="9"/>
      <c r="O672" s="9">
        <v>11</v>
      </c>
      <c r="Q672" t="s">
        <v>1179</v>
      </c>
      <c r="R672" s="3">
        <v>3</v>
      </c>
      <c r="S672" s="3">
        <v>0</v>
      </c>
      <c r="T672" s="3">
        <v>0</v>
      </c>
      <c r="U672" s="8">
        <v>3</v>
      </c>
      <c r="V672" s="8">
        <v>5</v>
      </c>
    </row>
    <row r="673" spans="1:22" hidden="1" x14ac:dyDescent="0.3">
      <c r="A673" s="1" t="s">
        <v>598</v>
      </c>
      <c r="B673" s="1" t="s">
        <v>622</v>
      </c>
      <c r="C673" s="1" t="s">
        <v>623</v>
      </c>
      <c r="D673" s="17" t="s">
        <v>5709</v>
      </c>
      <c r="E673" s="9" t="s">
        <v>1176</v>
      </c>
      <c r="H673" s="12" t="s">
        <v>1177</v>
      </c>
      <c r="I673" s="9"/>
      <c r="O673" s="9">
        <v>11</v>
      </c>
      <c r="Q673" t="s">
        <v>1179</v>
      </c>
      <c r="R673" s="3">
        <v>3</v>
      </c>
      <c r="S673" s="3">
        <v>0</v>
      </c>
      <c r="T673" s="3">
        <v>0</v>
      </c>
      <c r="U673" s="8">
        <v>3</v>
      </c>
      <c r="V673" s="8">
        <v>5</v>
      </c>
    </row>
    <row r="674" spans="1:22" hidden="1" x14ac:dyDescent="0.3">
      <c r="A674" s="1" t="s">
        <v>598</v>
      </c>
      <c r="B674" s="1" t="s">
        <v>2186</v>
      </c>
      <c r="C674" s="1" t="s">
        <v>2187</v>
      </c>
      <c r="D674" s="17" t="s">
        <v>5708</v>
      </c>
      <c r="E674" s="9" t="s">
        <v>1176</v>
      </c>
      <c r="H674" s="9" t="s">
        <v>1177</v>
      </c>
      <c r="I674" s="9"/>
      <c r="O674" s="9">
        <v>11</v>
      </c>
      <c r="Q674" t="s">
        <v>1179</v>
      </c>
      <c r="R674" s="3">
        <v>3</v>
      </c>
      <c r="S674" s="3">
        <v>0</v>
      </c>
      <c r="T674" s="3">
        <v>0</v>
      </c>
      <c r="U674" s="8">
        <v>3</v>
      </c>
      <c r="V674" s="8">
        <v>5</v>
      </c>
    </row>
    <row r="675" spans="1:22" hidden="1" x14ac:dyDescent="0.3">
      <c r="A675" s="1" t="s">
        <v>598</v>
      </c>
      <c r="B675" s="1" t="s">
        <v>2188</v>
      </c>
      <c r="C675" s="1" t="s">
        <v>2189</v>
      </c>
      <c r="D675" s="17" t="s">
        <v>5709</v>
      </c>
      <c r="E675" s="9" t="s">
        <v>1176</v>
      </c>
      <c r="H675" s="12" t="s">
        <v>1177</v>
      </c>
      <c r="I675" s="9"/>
      <c r="O675" s="9">
        <v>11</v>
      </c>
      <c r="Q675" t="s">
        <v>1179</v>
      </c>
      <c r="R675" s="3">
        <v>3</v>
      </c>
      <c r="S675" s="3">
        <v>0</v>
      </c>
      <c r="T675" s="3">
        <v>0</v>
      </c>
      <c r="U675" s="8">
        <v>3</v>
      </c>
      <c r="V675" s="8">
        <v>5</v>
      </c>
    </row>
    <row r="676" spans="1:22" hidden="1" x14ac:dyDescent="0.3">
      <c r="A676" s="1" t="s">
        <v>598</v>
      </c>
      <c r="B676" s="1" t="s">
        <v>2190</v>
      </c>
      <c r="C676" s="1" t="s">
        <v>2191</v>
      </c>
      <c r="D676" s="17" t="s">
        <v>5708</v>
      </c>
      <c r="E676" s="9" t="s">
        <v>1176</v>
      </c>
      <c r="H676" s="12" t="s">
        <v>1177</v>
      </c>
      <c r="I676" s="9"/>
      <c r="O676" s="9">
        <v>11</v>
      </c>
      <c r="Q676" t="s">
        <v>1179</v>
      </c>
      <c r="R676" s="3">
        <v>3</v>
      </c>
      <c r="S676" s="3">
        <v>0</v>
      </c>
      <c r="T676" s="3">
        <v>0</v>
      </c>
      <c r="U676" s="8">
        <v>3</v>
      </c>
      <c r="V676" s="8">
        <v>5</v>
      </c>
    </row>
    <row r="677" spans="1:22" hidden="1" x14ac:dyDescent="0.3">
      <c r="A677" s="1" t="s">
        <v>598</v>
      </c>
      <c r="B677" s="1" t="s">
        <v>2192</v>
      </c>
      <c r="C677" s="1" t="s">
        <v>2193</v>
      </c>
      <c r="D677" s="17" t="s">
        <v>5709</v>
      </c>
      <c r="E677" s="9" t="s">
        <v>1176</v>
      </c>
      <c r="H677" s="12" t="s">
        <v>1177</v>
      </c>
      <c r="I677" s="9"/>
      <c r="O677" s="9">
        <v>11</v>
      </c>
      <c r="Q677" t="s">
        <v>1179</v>
      </c>
      <c r="R677" s="3">
        <v>3</v>
      </c>
      <c r="S677" s="3">
        <v>0</v>
      </c>
      <c r="T677" s="3">
        <v>0</v>
      </c>
      <c r="U677" s="8">
        <v>3</v>
      </c>
      <c r="V677" s="8">
        <v>5</v>
      </c>
    </row>
    <row r="678" spans="1:22" hidden="1" x14ac:dyDescent="0.3">
      <c r="A678" s="1" t="s">
        <v>598</v>
      </c>
      <c r="B678" s="1" t="s">
        <v>2194</v>
      </c>
      <c r="C678" s="1" t="s">
        <v>2195</v>
      </c>
      <c r="D678" s="17" t="s">
        <v>5708</v>
      </c>
      <c r="E678" s="9" t="s">
        <v>1176</v>
      </c>
      <c r="H678" s="12" t="s">
        <v>1177</v>
      </c>
      <c r="I678" s="9"/>
      <c r="O678" s="9">
        <v>11</v>
      </c>
      <c r="Q678" t="s">
        <v>1179</v>
      </c>
      <c r="R678" s="3">
        <v>3</v>
      </c>
      <c r="S678" s="3">
        <v>0</v>
      </c>
      <c r="T678" s="3">
        <v>0</v>
      </c>
      <c r="U678" s="8">
        <v>3</v>
      </c>
      <c r="V678" s="8">
        <v>5</v>
      </c>
    </row>
    <row r="679" spans="1:22" hidden="1" x14ac:dyDescent="0.3">
      <c r="A679" s="1" t="s">
        <v>598</v>
      </c>
      <c r="B679" s="1" t="s">
        <v>609</v>
      </c>
      <c r="C679" s="1" t="s">
        <v>610</v>
      </c>
      <c r="D679" s="17" t="s">
        <v>5709</v>
      </c>
      <c r="E679" s="9" t="s">
        <v>1176</v>
      </c>
      <c r="H679" s="9" t="s">
        <v>1177</v>
      </c>
      <c r="I679" s="9"/>
      <c r="O679" s="9">
        <v>11</v>
      </c>
      <c r="Q679" t="s">
        <v>1179</v>
      </c>
      <c r="R679" s="3">
        <v>3</v>
      </c>
      <c r="S679" s="3">
        <v>0</v>
      </c>
      <c r="T679" s="3">
        <v>0</v>
      </c>
      <c r="U679" s="8">
        <v>3</v>
      </c>
      <c r="V679" s="8">
        <v>5</v>
      </c>
    </row>
    <row r="680" spans="1:22" hidden="1" x14ac:dyDescent="0.3">
      <c r="A680" s="1" t="s">
        <v>598</v>
      </c>
      <c r="B680" s="1" t="s">
        <v>2196</v>
      </c>
      <c r="C680" s="1" t="s">
        <v>2197</v>
      </c>
      <c r="D680" s="17" t="s">
        <v>5708</v>
      </c>
      <c r="E680" s="9" t="s">
        <v>1176</v>
      </c>
      <c r="H680" s="12" t="s">
        <v>1177</v>
      </c>
      <c r="I680" s="9"/>
      <c r="O680" s="9">
        <v>11</v>
      </c>
      <c r="Q680" t="s">
        <v>1179</v>
      </c>
      <c r="R680" s="3">
        <v>3</v>
      </c>
      <c r="S680" s="3">
        <v>0</v>
      </c>
      <c r="T680" s="3">
        <v>0</v>
      </c>
      <c r="U680" s="8">
        <v>3</v>
      </c>
      <c r="V680" s="8">
        <v>5</v>
      </c>
    </row>
    <row r="681" spans="1:22" hidden="1" x14ac:dyDescent="0.3">
      <c r="A681" s="1" t="s">
        <v>598</v>
      </c>
      <c r="B681" s="1" t="s">
        <v>2198</v>
      </c>
      <c r="C681" s="1" t="s">
        <v>2199</v>
      </c>
      <c r="D681" s="17" t="s">
        <v>5709</v>
      </c>
      <c r="E681" s="9" t="s">
        <v>1176</v>
      </c>
      <c r="H681" s="12" t="s">
        <v>1177</v>
      </c>
      <c r="I681" s="9"/>
      <c r="O681" s="9">
        <v>11</v>
      </c>
      <c r="Q681" t="s">
        <v>1179</v>
      </c>
      <c r="R681" s="3">
        <v>3</v>
      </c>
      <c r="S681" s="3">
        <v>0</v>
      </c>
      <c r="T681" s="3">
        <v>0</v>
      </c>
      <c r="U681" s="8">
        <v>3</v>
      </c>
      <c r="V681" s="8">
        <v>5</v>
      </c>
    </row>
    <row r="682" spans="1:22" hidden="1" x14ac:dyDescent="0.3">
      <c r="A682" s="1" t="s">
        <v>598</v>
      </c>
      <c r="B682" s="1" t="s">
        <v>605</v>
      </c>
      <c r="C682" s="1" t="s">
        <v>606</v>
      </c>
      <c r="D682" s="17" t="s">
        <v>5708</v>
      </c>
      <c r="E682" s="9" t="s">
        <v>1176</v>
      </c>
      <c r="H682" s="12" t="s">
        <v>1177</v>
      </c>
      <c r="I682" s="9"/>
      <c r="O682" s="9">
        <v>11</v>
      </c>
      <c r="Q682" t="s">
        <v>1179</v>
      </c>
      <c r="R682" s="3">
        <v>3</v>
      </c>
      <c r="S682" s="3">
        <v>0</v>
      </c>
      <c r="T682" s="3">
        <v>0</v>
      </c>
      <c r="U682" s="8">
        <v>3</v>
      </c>
      <c r="V682" s="8">
        <v>5</v>
      </c>
    </row>
    <row r="683" spans="1:22" hidden="1" x14ac:dyDescent="0.3">
      <c r="A683" s="1" t="s">
        <v>598</v>
      </c>
      <c r="B683" s="1" t="s">
        <v>2200</v>
      </c>
      <c r="C683" s="1" t="s">
        <v>2201</v>
      </c>
      <c r="D683" s="17" t="s">
        <v>5709</v>
      </c>
      <c r="E683" s="9" t="s">
        <v>1176</v>
      </c>
      <c r="H683" s="12" t="s">
        <v>1177</v>
      </c>
      <c r="I683" s="9"/>
      <c r="O683" s="9">
        <v>11</v>
      </c>
      <c r="Q683" t="s">
        <v>1179</v>
      </c>
      <c r="R683" s="3">
        <v>3</v>
      </c>
      <c r="S683" s="3">
        <v>0</v>
      </c>
      <c r="T683" s="3">
        <v>0</v>
      </c>
      <c r="U683" s="8">
        <v>3</v>
      </c>
      <c r="V683" s="8">
        <v>5</v>
      </c>
    </row>
    <row r="684" spans="1:22" hidden="1" x14ac:dyDescent="0.3">
      <c r="A684" s="1" t="s">
        <v>598</v>
      </c>
      <c r="B684" s="1" t="s">
        <v>603</v>
      </c>
      <c r="C684" s="1" t="s">
        <v>604</v>
      </c>
      <c r="D684" s="17" t="s">
        <v>5708</v>
      </c>
      <c r="E684" s="9" t="s">
        <v>1176</v>
      </c>
      <c r="H684" s="9" t="s">
        <v>1177</v>
      </c>
      <c r="I684" s="9"/>
      <c r="O684" s="9">
        <v>11</v>
      </c>
      <c r="Q684" t="s">
        <v>1179</v>
      </c>
      <c r="R684" s="3">
        <v>3</v>
      </c>
      <c r="S684" s="3">
        <v>0</v>
      </c>
      <c r="T684" s="3">
        <v>0</v>
      </c>
      <c r="U684" s="8">
        <v>3</v>
      </c>
      <c r="V684" s="8">
        <v>5</v>
      </c>
    </row>
    <row r="685" spans="1:22" hidden="1" x14ac:dyDescent="0.3">
      <c r="A685" s="1" t="s">
        <v>598</v>
      </c>
      <c r="B685" s="1" t="s">
        <v>2202</v>
      </c>
      <c r="C685" s="1" t="s">
        <v>2203</v>
      </c>
      <c r="D685" s="17" t="s">
        <v>5709</v>
      </c>
      <c r="E685" s="9" t="s">
        <v>1176</v>
      </c>
      <c r="H685" s="12" t="s">
        <v>1177</v>
      </c>
      <c r="I685" s="9"/>
      <c r="O685" s="9">
        <v>11</v>
      </c>
      <c r="Q685" t="s">
        <v>1179</v>
      </c>
      <c r="R685" s="3">
        <v>3</v>
      </c>
      <c r="S685" s="3">
        <v>0</v>
      </c>
      <c r="T685" s="3">
        <v>0</v>
      </c>
      <c r="U685" s="8">
        <v>3</v>
      </c>
      <c r="V685" s="8">
        <v>5</v>
      </c>
    </row>
    <row r="686" spans="1:22" hidden="1" x14ac:dyDescent="0.3">
      <c r="A686" s="1" t="s">
        <v>598</v>
      </c>
      <c r="B686" s="1" t="s">
        <v>2204</v>
      </c>
      <c r="C686" s="1" t="s">
        <v>2205</v>
      </c>
      <c r="D686" s="17" t="s">
        <v>5708</v>
      </c>
      <c r="E686" s="9" t="s">
        <v>1176</v>
      </c>
      <c r="H686" s="12" t="s">
        <v>1177</v>
      </c>
      <c r="I686" s="9"/>
      <c r="O686" s="9">
        <v>11</v>
      </c>
      <c r="Q686" t="s">
        <v>1179</v>
      </c>
      <c r="R686" s="3">
        <v>3</v>
      </c>
      <c r="S686" s="3">
        <v>0</v>
      </c>
      <c r="T686" s="3">
        <v>0</v>
      </c>
      <c r="U686" s="8">
        <v>3</v>
      </c>
      <c r="V686" s="8">
        <v>5</v>
      </c>
    </row>
    <row r="687" spans="1:22" hidden="1" x14ac:dyDescent="0.3">
      <c r="A687" s="1" t="s">
        <v>598</v>
      </c>
      <c r="B687" s="1" t="s">
        <v>2206</v>
      </c>
      <c r="C687" s="1" t="s">
        <v>2207</v>
      </c>
      <c r="D687" s="17" t="s">
        <v>5709</v>
      </c>
      <c r="E687" s="9" t="s">
        <v>1176</v>
      </c>
      <c r="H687" s="12" t="s">
        <v>1177</v>
      </c>
      <c r="I687" s="9"/>
      <c r="O687" s="9">
        <v>11</v>
      </c>
      <c r="Q687" t="s">
        <v>1179</v>
      </c>
      <c r="R687" s="3">
        <v>3</v>
      </c>
      <c r="S687" s="3">
        <v>0</v>
      </c>
      <c r="T687" s="3">
        <v>0</v>
      </c>
      <c r="U687" s="8">
        <v>3</v>
      </c>
      <c r="V687" s="8">
        <v>5</v>
      </c>
    </row>
    <row r="688" spans="1:22" hidden="1" x14ac:dyDescent="0.3">
      <c r="A688" s="1" t="s">
        <v>598</v>
      </c>
      <c r="B688" s="1" t="s">
        <v>611</v>
      </c>
      <c r="C688" s="1" t="s">
        <v>612</v>
      </c>
      <c r="D688" s="17" t="s">
        <v>5708</v>
      </c>
      <c r="E688" s="9" t="s">
        <v>1176</v>
      </c>
      <c r="H688" s="12" t="s">
        <v>1177</v>
      </c>
      <c r="I688" s="9"/>
      <c r="O688" s="9">
        <v>11</v>
      </c>
      <c r="Q688" t="s">
        <v>1179</v>
      </c>
      <c r="R688" s="3">
        <v>3</v>
      </c>
      <c r="S688" s="3">
        <v>0</v>
      </c>
      <c r="T688" s="3">
        <v>0</v>
      </c>
      <c r="U688" s="8">
        <v>3</v>
      </c>
      <c r="V688" s="8">
        <v>5</v>
      </c>
    </row>
    <row r="689" spans="1:22" hidden="1" x14ac:dyDescent="0.3">
      <c r="A689" s="1" t="s">
        <v>598</v>
      </c>
      <c r="B689" s="1" t="s">
        <v>620</v>
      </c>
      <c r="C689" s="1" t="s">
        <v>621</v>
      </c>
      <c r="D689" s="17" t="s">
        <v>5709</v>
      </c>
      <c r="E689" s="9" t="s">
        <v>1176</v>
      </c>
      <c r="H689" s="9" t="s">
        <v>1177</v>
      </c>
      <c r="I689" s="9"/>
      <c r="O689" s="9">
        <v>11</v>
      </c>
      <c r="Q689" t="s">
        <v>1179</v>
      </c>
      <c r="R689" s="3">
        <v>3</v>
      </c>
      <c r="S689" s="3">
        <v>0</v>
      </c>
      <c r="T689" s="3">
        <v>0</v>
      </c>
      <c r="U689" s="8">
        <v>3</v>
      </c>
      <c r="V689" s="8">
        <v>5</v>
      </c>
    </row>
    <row r="690" spans="1:22" hidden="1" x14ac:dyDescent="0.3">
      <c r="A690" s="1" t="s">
        <v>598</v>
      </c>
      <c r="B690" s="1" t="s">
        <v>2208</v>
      </c>
      <c r="C690" s="1" t="s">
        <v>2209</v>
      </c>
      <c r="D690" s="17" t="s">
        <v>5708</v>
      </c>
      <c r="E690" s="9" t="s">
        <v>1176</v>
      </c>
      <c r="H690" s="12" t="s">
        <v>1177</v>
      </c>
      <c r="I690" s="9"/>
      <c r="O690" s="9">
        <v>11</v>
      </c>
      <c r="Q690" t="s">
        <v>1179</v>
      </c>
      <c r="R690" s="3">
        <v>3</v>
      </c>
      <c r="S690" s="3">
        <v>0</v>
      </c>
      <c r="T690" s="3">
        <v>0</v>
      </c>
      <c r="U690" s="8">
        <v>3</v>
      </c>
      <c r="V690" s="8">
        <v>5</v>
      </c>
    </row>
    <row r="691" spans="1:22" hidden="1" x14ac:dyDescent="0.3">
      <c r="A691" s="1" t="s">
        <v>598</v>
      </c>
      <c r="B691" s="1" t="s">
        <v>2210</v>
      </c>
      <c r="C691" s="1" t="s">
        <v>2211</v>
      </c>
      <c r="D691" s="17" t="s">
        <v>5709</v>
      </c>
      <c r="E691" s="9" t="s">
        <v>1176</v>
      </c>
      <c r="H691" s="12" t="s">
        <v>1177</v>
      </c>
      <c r="I691" s="9"/>
      <c r="O691" s="9">
        <v>11</v>
      </c>
      <c r="Q691" t="s">
        <v>1179</v>
      </c>
      <c r="R691" s="3">
        <v>3</v>
      </c>
      <c r="S691" s="3">
        <v>0</v>
      </c>
      <c r="T691" s="3">
        <v>0</v>
      </c>
      <c r="U691" s="8">
        <v>3</v>
      </c>
      <c r="V691" s="8">
        <v>5</v>
      </c>
    </row>
    <row r="692" spans="1:22" hidden="1" x14ac:dyDescent="0.3">
      <c r="A692" s="1" t="s">
        <v>598</v>
      </c>
      <c r="B692" s="1" t="s">
        <v>2212</v>
      </c>
      <c r="C692" s="1" t="s">
        <v>2213</v>
      </c>
      <c r="D692" s="17" t="s">
        <v>5708</v>
      </c>
      <c r="E692" s="9" t="s">
        <v>1176</v>
      </c>
      <c r="H692" s="12" t="s">
        <v>1177</v>
      </c>
      <c r="I692" s="9"/>
      <c r="O692" s="9">
        <v>11</v>
      </c>
      <c r="Q692" t="s">
        <v>1179</v>
      </c>
      <c r="R692" s="3">
        <v>3</v>
      </c>
      <c r="S692" s="3">
        <v>0</v>
      </c>
      <c r="T692" s="3">
        <v>0</v>
      </c>
      <c r="U692" s="8">
        <v>3</v>
      </c>
      <c r="V692" s="8">
        <v>5</v>
      </c>
    </row>
    <row r="693" spans="1:22" hidden="1" x14ac:dyDescent="0.3">
      <c r="A693" s="1" t="s">
        <v>598</v>
      </c>
      <c r="B693" s="1" t="s">
        <v>2214</v>
      </c>
      <c r="C693" s="1" t="s">
        <v>2215</v>
      </c>
      <c r="D693" s="17" t="s">
        <v>5709</v>
      </c>
      <c r="E693" s="9" t="s">
        <v>1176</v>
      </c>
      <c r="H693" s="12" t="s">
        <v>1177</v>
      </c>
      <c r="I693" s="9"/>
      <c r="O693" s="9">
        <v>11</v>
      </c>
      <c r="Q693" t="s">
        <v>1179</v>
      </c>
      <c r="R693" s="3">
        <v>3</v>
      </c>
      <c r="S693" s="3">
        <v>0</v>
      </c>
      <c r="T693" s="3">
        <v>0</v>
      </c>
      <c r="U693" s="8">
        <v>3</v>
      </c>
      <c r="V693" s="8">
        <v>5</v>
      </c>
    </row>
    <row r="694" spans="1:22" hidden="1" x14ac:dyDescent="0.3">
      <c r="A694" s="1" t="s">
        <v>598</v>
      </c>
      <c r="B694" s="1" t="s">
        <v>2216</v>
      </c>
      <c r="C694" s="1" t="s">
        <v>2217</v>
      </c>
      <c r="D694" s="17" t="s">
        <v>5708</v>
      </c>
      <c r="E694" s="9" t="s">
        <v>1176</v>
      </c>
      <c r="H694" s="9" t="s">
        <v>1177</v>
      </c>
      <c r="I694" s="9"/>
      <c r="O694" s="9">
        <v>11</v>
      </c>
      <c r="Q694" t="s">
        <v>1179</v>
      </c>
      <c r="R694" s="3">
        <v>3</v>
      </c>
      <c r="S694" s="3">
        <v>0</v>
      </c>
      <c r="T694" s="3">
        <v>0</v>
      </c>
      <c r="U694" s="8">
        <v>3</v>
      </c>
      <c r="V694" s="8">
        <v>5</v>
      </c>
    </row>
    <row r="695" spans="1:22" hidden="1" x14ac:dyDescent="0.3">
      <c r="A695" s="1" t="s">
        <v>598</v>
      </c>
      <c r="B695" s="1" t="s">
        <v>2218</v>
      </c>
      <c r="C695" s="1" t="s">
        <v>2219</v>
      </c>
      <c r="D695" s="17" t="s">
        <v>5709</v>
      </c>
      <c r="E695" s="9" t="s">
        <v>1176</v>
      </c>
      <c r="H695" s="12" t="s">
        <v>1177</v>
      </c>
      <c r="I695" s="9"/>
      <c r="O695" s="9">
        <v>11</v>
      </c>
      <c r="Q695" t="s">
        <v>1179</v>
      </c>
      <c r="R695" s="3">
        <v>3</v>
      </c>
      <c r="S695" s="3">
        <v>0</v>
      </c>
      <c r="T695" s="3">
        <v>0</v>
      </c>
      <c r="U695" s="8">
        <v>3</v>
      </c>
      <c r="V695" s="8">
        <v>5</v>
      </c>
    </row>
    <row r="696" spans="1:22" hidden="1" x14ac:dyDescent="0.3">
      <c r="A696" s="1" t="s">
        <v>598</v>
      </c>
      <c r="B696" s="1" t="s">
        <v>2220</v>
      </c>
      <c r="C696" s="1" t="s">
        <v>2221</v>
      </c>
      <c r="D696" s="17" t="s">
        <v>5708</v>
      </c>
      <c r="E696" s="9" t="s">
        <v>1176</v>
      </c>
      <c r="H696" s="12" t="s">
        <v>1177</v>
      </c>
      <c r="I696" s="9"/>
      <c r="O696" s="9">
        <v>11</v>
      </c>
      <c r="Q696" t="s">
        <v>1179</v>
      </c>
      <c r="R696" s="3">
        <v>3</v>
      </c>
      <c r="S696" s="3">
        <v>0</v>
      </c>
      <c r="T696" s="3">
        <v>0</v>
      </c>
      <c r="U696" s="8">
        <v>3</v>
      </c>
      <c r="V696" s="8">
        <v>5</v>
      </c>
    </row>
    <row r="697" spans="1:22" hidden="1" x14ac:dyDescent="0.3">
      <c r="A697" s="1" t="s">
        <v>598</v>
      </c>
      <c r="B697" s="1" t="s">
        <v>615</v>
      </c>
      <c r="C697" s="1" t="s">
        <v>616</v>
      </c>
      <c r="D697" s="17" t="s">
        <v>5709</v>
      </c>
      <c r="E697" s="9" t="s">
        <v>1176</v>
      </c>
      <c r="H697" s="12" t="s">
        <v>1177</v>
      </c>
      <c r="I697" s="9"/>
      <c r="O697" s="9">
        <v>11</v>
      </c>
      <c r="Q697" t="s">
        <v>1179</v>
      </c>
      <c r="R697" s="3">
        <v>3</v>
      </c>
      <c r="S697" s="3">
        <v>0</v>
      </c>
      <c r="T697" s="3">
        <v>0</v>
      </c>
      <c r="U697" s="8">
        <v>3</v>
      </c>
      <c r="V697" s="8">
        <v>5</v>
      </c>
    </row>
    <row r="698" spans="1:22" hidden="1" x14ac:dyDescent="0.3">
      <c r="A698" s="1" t="s">
        <v>598</v>
      </c>
      <c r="B698" s="1" t="s">
        <v>2222</v>
      </c>
      <c r="C698" s="1" t="s">
        <v>2223</v>
      </c>
      <c r="D698" s="17" t="s">
        <v>5708</v>
      </c>
      <c r="E698" s="9" t="s">
        <v>1176</v>
      </c>
      <c r="H698" s="12" t="s">
        <v>1177</v>
      </c>
      <c r="I698" s="9"/>
      <c r="O698" s="9">
        <v>11</v>
      </c>
      <c r="Q698" t="s">
        <v>1179</v>
      </c>
      <c r="R698" s="3">
        <v>3</v>
      </c>
      <c r="S698" s="3">
        <v>0</v>
      </c>
      <c r="T698" s="3">
        <v>0</v>
      </c>
      <c r="U698" s="8">
        <v>3</v>
      </c>
      <c r="V698" s="8">
        <v>5</v>
      </c>
    </row>
    <row r="699" spans="1:22" hidden="1" x14ac:dyDescent="0.3">
      <c r="A699" s="1" t="s">
        <v>598</v>
      </c>
      <c r="B699" s="1" t="s">
        <v>2224</v>
      </c>
      <c r="C699" s="1" t="s">
        <v>2225</v>
      </c>
      <c r="D699" s="17" t="s">
        <v>5709</v>
      </c>
      <c r="E699" s="9" t="s">
        <v>1176</v>
      </c>
      <c r="H699" s="9" t="s">
        <v>1177</v>
      </c>
      <c r="I699" s="9"/>
      <c r="O699" s="9">
        <v>11</v>
      </c>
      <c r="Q699" t="s">
        <v>1179</v>
      </c>
      <c r="R699" s="3">
        <v>3</v>
      </c>
      <c r="S699" s="3">
        <v>0</v>
      </c>
      <c r="T699" s="3">
        <v>0</v>
      </c>
      <c r="U699" s="8">
        <v>3</v>
      </c>
      <c r="V699" s="8">
        <v>5</v>
      </c>
    </row>
    <row r="700" spans="1:22" hidden="1" x14ac:dyDescent="0.3">
      <c r="A700" s="1" t="s">
        <v>598</v>
      </c>
      <c r="B700" s="1" t="s">
        <v>607</v>
      </c>
      <c r="C700" s="1" t="s">
        <v>608</v>
      </c>
      <c r="D700" s="17" t="s">
        <v>5708</v>
      </c>
      <c r="E700" s="9" t="s">
        <v>1176</v>
      </c>
      <c r="H700" s="12" t="s">
        <v>1177</v>
      </c>
      <c r="I700" s="9"/>
      <c r="O700" s="9">
        <v>11</v>
      </c>
      <c r="Q700" t="s">
        <v>1179</v>
      </c>
      <c r="R700" s="3">
        <v>3</v>
      </c>
      <c r="S700" s="3">
        <v>0</v>
      </c>
      <c r="T700" s="3">
        <v>0</v>
      </c>
      <c r="U700" s="8">
        <v>3</v>
      </c>
      <c r="V700" s="8">
        <v>5</v>
      </c>
    </row>
    <row r="701" spans="1:22" hidden="1" x14ac:dyDescent="0.3">
      <c r="A701" s="1" t="s">
        <v>598</v>
      </c>
      <c r="B701" s="1" t="s">
        <v>2226</v>
      </c>
      <c r="C701" s="1" t="s">
        <v>2227</v>
      </c>
      <c r="D701" s="17" t="s">
        <v>5709</v>
      </c>
      <c r="E701" s="9" t="s">
        <v>1176</v>
      </c>
      <c r="H701" s="12" t="s">
        <v>1177</v>
      </c>
      <c r="I701" s="9"/>
      <c r="O701" s="9">
        <v>11</v>
      </c>
      <c r="Q701" t="s">
        <v>1179</v>
      </c>
      <c r="R701" s="3">
        <v>3</v>
      </c>
      <c r="S701" s="3">
        <v>0</v>
      </c>
      <c r="T701" s="3">
        <v>0</v>
      </c>
      <c r="U701" s="8">
        <v>3</v>
      </c>
      <c r="V701" s="8">
        <v>5</v>
      </c>
    </row>
    <row r="702" spans="1:22" hidden="1" x14ac:dyDescent="0.3">
      <c r="A702" s="1" t="s">
        <v>598</v>
      </c>
      <c r="B702" s="1" t="s">
        <v>2228</v>
      </c>
      <c r="C702" s="1" t="s">
        <v>2229</v>
      </c>
      <c r="D702" s="17" t="s">
        <v>5708</v>
      </c>
      <c r="E702" s="9" t="s">
        <v>1176</v>
      </c>
      <c r="H702" s="12" t="s">
        <v>1177</v>
      </c>
      <c r="I702" s="9"/>
      <c r="O702" s="9">
        <v>11</v>
      </c>
      <c r="Q702" t="s">
        <v>1179</v>
      </c>
      <c r="R702" s="3">
        <v>3</v>
      </c>
      <c r="S702" s="3">
        <v>0</v>
      </c>
      <c r="T702" s="3">
        <v>0</v>
      </c>
      <c r="U702" s="8">
        <v>3</v>
      </c>
      <c r="V702" s="8">
        <v>5</v>
      </c>
    </row>
    <row r="703" spans="1:22" hidden="1" x14ac:dyDescent="0.3">
      <c r="A703" s="1" t="s">
        <v>598</v>
      </c>
      <c r="B703" s="1" t="s">
        <v>2230</v>
      </c>
      <c r="C703" s="1" t="s">
        <v>2231</v>
      </c>
      <c r="D703" s="17" t="s">
        <v>5709</v>
      </c>
      <c r="E703" s="9" t="s">
        <v>1176</v>
      </c>
      <c r="H703" s="12" t="s">
        <v>1177</v>
      </c>
      <c r="I703" s="9"/>
      <c r="O703" s="9">
        <v>11</v>
      </c>
      <c r="Q703" t="s">
        <v>1179</v>
      </c>
      <c r="R703" s="3">
        <v>3</v>
      </c>
      <c r="S703" s="3">
        <v>0</v>
      </c>
      <c r="T703" s="3">
        <v>0</v>
      </c>
      <c r="U703" s="8">
        <v>3</v>
      </c>
      <c r="V703" s="8">
        <v>5</v>
      </c>
    </row>
    <row r="704" spans="1:22" hidden="1" x14ac:dyDescent="0.3">
      <c r="A704" s="1" t="s">
        <v>598</v>
      </c>
      <c r="B704" s="1" t="s">
        <v>2232</v>
      </c>
      <c r="C704" s="1" t="s">
        <v>2233</v>
      </c>
      <c r="D704" s="17" t="s">
        <v>5708</v>
      </c>
      <c r="E704" s="9" t="s">
        <v>1176</v>
      </c>
      <c r="H704" s="9" t="s">
        <v>1177</v>
      </c>
      <c r="I704" s="9"/>
      <c r="O704" s="9">
        <v>11</v>
      </c>
      <c r="Q704" t="s">
        <v>1179</v>
      </c>
      <c r="R704" s="3">
        <v>3</v>
      </c>
      <c r="S704" s="3">
        <v>0</v>
      </c>
      <c r="T704" s="3">
        <v>0</v>
      </c>
      <c r="U704" s="8">
        <v>3</v>
      </c>
      <c r="V704" s="8">
        <v>5</v>
      </c>
    </row>
    <row r="705" spans="1:22" hidden="1" x14ac:dyDescent="0.3">
      <c r="A705" s="1" t="s">
        <v>598</v>
      </c>
      <c r="B705" s="1" t="s">
        <v>2234</v>
      </c>
      <c r="C705" s="1" t="s">
        <v>2235</v>
      </c>
      <c r="D705" s="17" t="s">
        <v>5709</v>
      </c>
      <c r="E705" s="9" t="s">
        <v>1176</v>
      </c>
      <c r="H705" s="12" t="s">
        <v>1177</v>
      </c>
      <c r="I705" s="9"/>
      <c r="O705" s="9">
        <v>11</v>
      </c>
      <c r="Q705" t="s">
        <v>1179</v>
      </c>
      <c r="R705" s="3">
        <v>3</v>
      </c>
      <c r="S705" s="3">
        <v>0</v>
      </c>
      <c r="T705" s="3">
        <v>0</v>
      </c>
      <c r="U705" s="8">
        <v>3</v>
      </c>
      <c r="V705" s="8">
        <v>5</v>
      </c>
    </row>
    <row r="706" spans="1:22" hidden="1" x14ac:dyDescent="0.3">
      <c r="A706" s="1" t="s">
        <v>598</v>
      </c>
      <c r="B706" s="1" t="s">
        <v>2236</v>
      </c>
      <c r="C706" s="1" t="s">
        <v>2237</v>
      </c>
      <c r="D706" s="17" t="s">
        <v>5708</v>
      </c>
      <c r="E706" s="9" t="s">
        <v>1176</v>
      </c>
      <c r="H706" s="12" t="s">
        <v>1177</v>
      </c>
      <c r="I706" s="9"/>
      <c r="O706" s="9">
        <v>11</v>
      </c>
      <c r="Q706" t="s">
        <v>1179</v>
      </c>
      <c r="R706" s="3">
        <v>3</v>
      </c>
      <c r="S706" s="3">
        <v>0</v>
      </c>
      <c r="T706" s="3">
        <v>0</v>
      </c>
      <c r="U706" s="8">
        <v>3</v>
      </c>
      <c r="V706" s="8">
        <v>5</v>
      </c>
    </row>
    <row r="707" spans="1:22" hidden="1" x14ac:dyDescent="0.3">
      <c r="A707" s="1" t="s">
        <v>598</v>
      </c>
      <c r="B707" s="1" t="s">
        <v>2238</v>
      </c>
      <c r="C707" s="1" t="s">
        <v>2239</v>
      </c>
      <c r="D707" s="17" t="s">
        <v>5709</v>
      </c>
      <c r="E707" s="9" t="s">
        <v>1176</v>
      </c>
      <c r="H707" s="12" t="s">
        <v>1177</v>
      </c>
      <c r="I707" s="9"/>
      <c r="O707" s="9">
        <v>11</v>
      </c>
      <c r="Q707" t="s">
        <v>1179</v>
      </c>
      <c r="R707" s="3">
        <v>3</v>
      </c>
      <c r="S707" s="3">
        <v>0</v>
      </c>
      <c r="T707" s="3">
        <v>0</v>
      </c>
      <c r="U707" s="8">
        <v>3</v>
      </c>
      <c r="V707" s="8">
        <v>5</v>
      </c>
    </row>
    <row r="708" spans="1:22" hidden="1" x14ac:dyDescent="0.3">
      <c r="A708" s="1" t="s">
        <v>598</v>
      </c>
      <c r="B708" s="1" t="s">
        <v>2240</v>
      </c>
      <c r="C708" s="1" t="s">
        <v>2241</v>
      </c>
      <c r="D708" s="17" t="s">
        <v>5708</v>
      </c>
      <c r="E708" s="9" t="s">
        <v>1176</v>
      </c>
      <c r="H708" s="12" t="s">
        <v>1177</v>
      </c>
      <c r="I708" s="9"/>
      <c r="O708" s="9">
        <v>11</v>
      </c>
      <c r="Q708" t="s">
        <v>1179</v>
      </c>
      <c r="R708" s="3">
        <v>3</v>
      </c>
      <c r="S708" s="3">
        <v>0</v>
      </c>
      <c r="T708" s="3">
        <v>0</v>
      </c>
      <c r="U708" s="8">
        <v>3</v>
      </c>
      <c r="V708" s="8">
        <v>5</v>
      </c>
    </row>
    <row r="709" spans="1:22" hidden="1" x14ac:dyDescent="0.3">
      <c r="A709" s="1" t="s">
        <v>598</v>
      </c>
      <c r="B709" s="1" t="s">
        <v>2242</v>
      </c>
      <c r="C709" s="1" t="s">
        <v>2243</v>
      </c>
      <c r="D709" s="17" t="s">
        <v>5709</v>
      </c>
      <c r="E709" s="9" t="s">
        <v>1176</v>
      </c>
      <c r="H709" s="9" t="s">
        <v>1177</v>
      </c>
      <c r="I709" s="9"/>
      <c r="O709" s="9">
        <v>11</v>
      </c>
      <c r="Q709" t="s">
        <v>1179</v>
      </c>
      <c r="R709" s="3">
        <v>3</v>
      </c>
      <c r="S709" s="3">
        <v>0</v>
      </c>
      <c r="T709" s="3">
        <v>0</v>
      </c>
      <c r="U709" s="8">
        <v>3</v>
      </c>
      <c r="V709" s="8">
        <v>5</v>
      </c>
    </row>
    <row r="710" spans="1:22" hidden="1" x14ac:dyDescent="0.3">
      <c r="A710" s="1" t="s">
        <v>598</v>
      </c>
      <c r="B710" s="1" t="s">
        <v>2244</v>
      </c>
      <c r="C710" s="1" t="s">
        <v>2245</v>
      </c>
      <c r="D710" s="17" t="s">
        <v>5708</v>
      </c>
      <c r="E710" s="9" t="s">
        <v>1176</v>
      </c>
      <c r="H710" s="12" t="s">
        <v>1177</v>
      </c>
      <c r="I710" s="9"/>
      <c r="O710" s="9">
        <v>11</v>
      </c>
      <c r="Q710" t="s">
        <v>1179</v>
      </c>
      <c r="R710" s="3">
        <v>3</v>
      </c>
      <c r="S710" s="3">
        <v>0</v>
      </c>
      <c r="T710" s="3">
        <v>0</v>
      </c>
      <c r="U710" s="8">
        <v>3</v>
      </c>
      <c r="V710" s="8">
        <v>5</v>
      </c>
    </row>
    <row r="711" spans="1:22" hidden="1" x14ac:dyDescent="0.3">
      <c r="A711" s="1" t="s">
        <v>598</v>
      </c>
      <c r="B711" s="1" t="s">
        <v>2246</v>
      </c>
      <c r="C711" s="1" t="s">
        <v>2247</v>
      </c>
      <c r="D711" s="17" t="s">
        <v>5709</v>
      </c>
      <c r="E711" s="9" t="s">
        <v>1176</v>
      </c>
      <c r="H711" s="12" t="s">
        <v>1177</v>
      </c>
      <c r="I711" s="9"/>
      <c r="O711" s="9">
        <v>11</v>
      </c>
      <c r="Q711" t="s">
        <v>1179</v>
      </c>
      <c r="R711" s="3">
        <v>3</v>
      </c>
      <c r="S711" s="3">
        <v>0</v>
      </c>
      <c r="T711" s="3">
        <v>0</v>
      </c>
      <c r="U711" s="8">
        <v>3</v>
      </c>
      <c r="V711" s="8">
        <v>5</v>
      </c>
    </row>
    <row r="712" spans="1:22" hidden="1" x14ac:dyDescent="0.3">
      <c r="A712" s="1" t="s">
        <v>598</v>
      </c>
      <c r="B712" s="1" t="s">
        <v>2248</v>
      </c>
      <c r="C712" s="1" t="s">
        <v>2249</v>
      </c>
      <c r="D712" s="17" t="s">
        <v>5708</v>
      </c>
      <c r="E712" s="9" t="s">
        <v>1176</v>
      </c>
      <c r="H712" s="12" t="s">
        <v>1177</v>
      </c>
      <c r="I712" s="9"/>
      <c r="O712" s="9">
        <v>11</v>
      </c>
      <c r="Q712" t="s">
        <v>1179</v>
      </c>
      <c r="R712" s="3">
        <v>3</v>
      </c>
      <c r="S712" s="3">
        <v>0</v>
      </c>
      <c r="T712" s="3">
        <v>0</v>
      </c>
      <c r="U712" s="8">
        <v>3</v>
      </c>
      <c r="V712" s="8">
        <v>5</v>
      </c>
    </row>
    <row r="713" spans="1:22" hidden="1" x14ac:dyDescent="0.3">
      <c r="A713" s="1" t="s">
        <v>598</v>
      </c>
      <c r="B713" s="1" t="s">
        <v>2250</v>
      </c>
      <c r="C713" s="1" t="s">
        <v>2251</v>
      </c>
      <c r="D713" s="17" t="s">
        <v>5709</v>
      </c>
      <c r="E713" s="9" t="s">
        <v>1176</v>
      </c>
      <c r="H713" s="12" t="s">
        <v>1177</v>
      </c>
      <c r="I713" s="9"/>
      <c r="O713" s="9">
        <v>11</v>
      </c>
      <c r="Q713" t="s">
        <v>1179</v>
      </c>
      <c r="R713" s="3">
        <v>3</v>
      </c>
      <c r="S713" s="3">
        <v>0</v>
      </c>
      <c r="T713" s="3">
        <v>0</v>
      </c>
      <c r="U713" s="8">
        <v>3</v>
      </c>
      <c r="V713" s="8">
        <v>5</v>
      </c>
    </row>
    <row r="714" spans="1:22" hidden="1" x14ac:dyDescent="0.3">
      <c r="A714" s="1" t="s">
        <v>598</v>
      </c>
      <c r="B714" s="1" t="s">
        <v>2252</v>
      </c>
      <c r="C714" s="1" t="s">
        <v>2253</v>
      </c>
      <c r="D714" s="17" t="s">
        <v>5708</v>
      </c>
      <c r="E714" s="9" t="s">
        <v>1176</v>
      </c>
      <c r="H714" s="9" t="s">
        <v>1177</v>
      </c>
      <c r="I714" s="9"/>
      <c r="O714" s="9">
        <v>11</v>
      </c>
      <c r="Q714" t="s">
        <v>1179</v>
      </c>
      <c r="R714" s="3">
        <v>3</v>
      </c>
      <c r="S714" s="3">
        <v>0</v>
      </c>
      <c r="T714" s="3">
        <v>0</v>
      </c>
      <c r="U714" s="8">
        <v>3</v>
      </c>
      <c r="V714" s="8">
        <v>5</v>
      </c>
    </row>
    <row r="715" spans="1:22" hidden="1" x14ac:dyDescent="0.3">
      <c r="A715" s="1" t="s">
        <v>598</v>
      </c>
      <c r="B715" s="1" t="s">
        <v>2254</v>
      </c>
      <c r="C715" s="1" t="s">
        <v>2255</v>
      </c>
      <c r="D715" s="17" t="s">
        <v>5709</v>
      </c>
      <c r="E715" s="9" t="s">
        <v>1176</v>
      </c>
      <c r="H715" s="12" t="s">
        <v>1177</v>
      </c>
      <c r="I715" s="9"/>
      <c r="O715" s="9">
        <v>11</v>
      </c>
      <c r="Q715" t="s">
        <v>1179</v>
      </c>
      <c r="R715" s="3">
        <v>3</v>
      </c>
      <c r="S715" s="3">
        <v>0</v>
      </c>
      <c r="T715" s="3">
        <v>0</v>
      </c>
      <c r="U715" s="8">
        <v>3</v>
      </c>
      <c r="V715" s="8">
        <v>5</v>
      </c>
    </row>
    <row r="716" spans="1:22" hidden="1" x14ac:dyDescent="0.3">
      <c r="A716" s="1" t="s">
        <v>598</v>
      </c>
      <c r="B716" s="1" t="s">
        <v>2256</v>
      </c>
      <c r="C716" s="1" t="s">
        <v>2257</v>
      </c>
      <c r="D716" s="17" t="s">
        <v>5708</v>
      </c>
      <c r="E716" s="9" t="s">
        <v>1176</v>
      </c>
      <c r="H716" s="12" t="s">
        <v>1177</v>
      </c>
      <c r="I716" s="9"/>
      <c r="O716" s="9">
        <v>11</v>
      </c>
      <c r="Q716" t="s">
        <v>1179</v>
      </c>
      <c r="R716" s="3">
        <v>3</v>
      </c>
      <c r="S716" s="3">
        <v>0</v>
      </c>
      <c r="T716" s="3">
        <v>0</v>
      </c>
      <c r="U716" s="8">
        <v>3</v>
      </c>
      <c r="V716" s="8">
        <v>5</v>
      </c>
    </row>
    <row r="717" spans="1:22" hidden="1" x14ac:dyDescent="0.3">
      <c r="A717" s="1" t="s">
        <v>598</v>
      </c>
      <c r="B717" s="1" t="s">
        <v>613</v>
      </c>
      <c r="C717" s="1" t="s">
        <v>614</v>
      </c>
      <c r="D717" s="17" t="s">
        <v>5709</v>
      </c>
      <c r="E717" s="9" t="s">
        <v>1176</v>
      </c>
      <c r="H717" s="12" t="s">
        <v>1177</v>
      </c>
      <c r="I717" s="9"/>
      <c r="O717" s="9">
        <v>11</v>
      </c>
      <c r="Q717" t="s">
        <v>1179</v>
      </c>
      <c r="R717" s="3">
        <v>3</v>
      </c>
      <c r="S717" s="3">
        <v>0</v>
      </c>
      <c r="T717" s="3">
        <v>0</v>
      </c>
      <c r="U717" s="8">
        <v>3</v>
      </c>
      <c r="V717" s="8">
        <v>5</v>
      </c>
    </row>
    <row r="718" spans="1:22" hidden="1" x14ac:dyDescent="0.3">
      <c r="A718" s="1" t="s">
        <v>598</v>
      </c>
      <c r="B718" s="1" t="s">
        <v>2258</v>
      </c>
      <c r="C718" s="1" t="s">
        <v>2259</v>
      </c>
      <c r="D718" s="17" t="s">
        <v>5708</v>
      </c>
      <c r="E718" s="9" t="s">
        <v>1176</v>
      </c>
      <c r="H718" s="12" t="s">
        <v>1177</v>
      </c>
      <c r="I718" s="9"/>
      <c r="O718" s="9">
        <v>11</v>
      </c>
      <c r="Q718" t="s">
        <v>1179</v>
      </c>
      <c r="R718" s="3">
        <v>3</v>
      </c>
      <c r="S718" s="3">
        <v>0</v>
      </c>
      <c r="T718" s="3">
        <v>0</v>
      </c>
      <c r="U718" s="8">
        <v>3</v>
      </c>
      <c r="V718" s="8">
        <v>5</v>
      </c>
    </row>
    <row r="719" spans="1:22" hidden="1" x14ac:dyDescent="0.3">
      <c r="A719" s="1" t="s">
        <v>598</v>
      </c>
      <c r="B719" s="1" t="s">
        <v>2260</v>
      </c>
      <c r="C719" s="1" t="s">
        <v>2261</v>
      </c>
      <c r="D719" s="17" t="s">
        <v>5709</v>
      </c>
      <c r="E719" s="9" t="s">
        <v>1176</v>
      </c>
      <c r="H719" s="9" t="s">
        <v>1177</v>
      </c>
      <c r="I719" s="9"/>
      <c r="O719" s="9">
        <v>11</v>
      </c>
      <c r="Q719" t="s">
        <v>1179</v>
      </c>
      <c r="R719" s="3">
        <v>3</v>
      </c>
      <c r="S719" s="3">
        <v>0</v>
      </c>
      <c r="T719" s="3">
        <v>0</v>
      </c>
      <c r="U719" s="8">
        <v>3</v>
      </c>
      <c r="V719" s="8">
        <v>5</v>
      </c>
    </row>
    <row r="720" spans="1:22" hidden="1" x14ac:dyDescent="0.3">
      <c r="A720" s="1" t="s">
        <v>598</v>
      </c>
      <c r="B720" s="1" t="s">
        <v>2262</v>
      </c>
      <c r="C720" s="1" t="s">
        <v>2263</v>
      </c>
      <c r="D720" s="17" t="s">
        <v>5708</v>
      </c>
      <c r="E720" s="9" t="s">
        <v>1176</v>
      </c>
      <c r="H720" s="12" t="s">
        <v>1177</v>
      </c>
      <c r="I720" s="9"/>
      <c r="O720" s="9">
        <v>11</v>
      </c>
      <c r="Q720" t="s">
        <v>1179</v>
      </c>
      <c r="R720" s="3">
        <v>3</v>
      </c>
      <c r="S720" s="3">
        <v>0</v>
      </c>
      <c r="T720" s="3">
        <v>0</v>
      </c>
      <c r="U720" s="8">
        <v>3</v>
      </c>
      <c r="V720" s="8">
        <v>5</v>
      </c>
    </row>
    <row r="721" spans="1:22" hidden="1" x14ac:dyDescent="0.3">
      <c r="A721" s="1" t="s">
        <v>2264</v>
      </c>
      <c r="B721" s="1" t="s">
        <v>2265</v>
      </c>
      <c r="C721" s="1" t="s">
        <v>35</v>
      </c>
      <c r="D721" s="17" t="s">
        <v>5709</v>
      </c>
      <c r="E721" s="9" t="s">
        <v>1176</v>
      </c>
      <c r="H721" s="12" t="s">
        <v>1177</v>
      </c>
      <c r="I721" s="9"/>
      <c r="O721" s="9">
        <v>11</v>
      </c>
      <c r="Q721" t="s">
        <v>1179</v>
      </c>
      <c r="R721" s="3">
        <v>3</v>
      </c>
      <c r="S721" s="3">
        <v>0</v>
      </c>
      <c r="T721" s="3">
        <v>0</v>
      </c>
      <c r="U721" s="8">
        <v>3</v>
      </c>
      <c r="V721" s="8">
        <v>5</v>
      </c>
    </row>
    <row r="722" spans="1:22" hidden="1" x14ac:dyDescent="0.3">
      <c r="A722" s="1" t="s">
        <v>2264</v>
      </c>
      <c r="B722" s="1" t="s">
        <v>2266</v>
      </c>
      <c r="C722" s="1" t="s">
        <v>6</v>
      </c>
      <c r="D722" s="17" t="s">
        <v>5708</v>
      </c>
      <c r="E722" s="9" t="s">
        <v>1176</v>
      </c>
      <c r="H722" s="12" t="s">
        <v>1177</v>
      </c>
      <c r="I722" s="9"/>
      <c r="O722" s="9">
        <v>11</v>
      </c>
      <c r="Q722" t="s">
        <v>1179</v>
      </c>
      <c r="R722" s="3">
        <v>0</v>
      </c>
      <c r="S722" s="3">
        <v>2</v>
      </c>
      <c r="T722" s="3">
        <v>0</v>
      </c>
      <c r="U722" s="8">
        <v>0</v>
      </c>
      <c r="V722" s="8">
        <v>5</v>
      </c>
    </row>
    <row r="723" spans="1:22" hidden="1" x14ac:dyDescent="0.3">
      <c r="A723" s="1" t="s">
        <v>2264</v>
      </c>
      <c r="B723" s="1" t="s">
        <v>2267</v>
      </c>
      <c r="C723" s="1" t="s">
        <v>2268</v>
      </c>
      <c r="D723" s="17" t="s">
        <v>5709</v>
      </c>
      <c r="E723" s="9" t="s">
        <v>1176</v>
      </c>
      <c r="H723" s="12" t="s">
        <v>1177</v>
      </c>
      <c r="I723" s="9"/>
      <c r="O723" s="9">
        <v>11</v>
      </c>
      <c r="Q723" t="s">
        <v>1179</v>
      </c>
      <c r="R723" s="3">
        <v>3</v>
      </c>
      <c r="S723" s="3">
        <v>0</v>
      </c>
      <c r="T723" s="3">
        <v>0</v>
      </c>
      <c r="U723" s="8">
        <v>3</v>
      </c>
      <c r="V723" s="8">
        <v>5</v>
      </c>
    </row>
    <row r="724" spans="1:22" hidden="1" x14ac:dyDescent="0.3">
      <c r="A724" s="1" t="s">
        <v>2264</v>
      </c>
      <c r="B724" s="1" t="s">
        <v>2269</v>
      </c>
      <c r="C724" s="1" t="s">
        <v>2270</v>
      </c>
      <c r="D724" s="17" t="s">
        <v>5708</v>
      </c>
      <c r="E724" s="9" t="s">
        <v>1176</v>
      </c>
      <c r="H724" s="9" t="s">
        <v>1177</v>
      </c>
      <c r="I724" s="9"/>
      <c r="O724" s="9">
        <v>11</v>
      </c>
      <c r="Q724" t="s">
        <v>1179</v>
      </c>
      <c r="R724" s="3">
        <v>3</v>
      </c>
      <c r="S724" s="3">
        <v>0</v>
      </c>
      <c r="T724" s="3">
        <v>0</v>
      </c>
      <c r="U724" s="8">
        <v>3</v>
      </c>
      <c r="V724" s="8">
        <v>5</v>
      </c>
    </row>
    <row r="725" spans="1:22" hidden="1" x14ac:dyDescent="0.3">
      <c r="A725" s="1" t="s">
        <v>2264</v>
      </c>
      <c r="B725" s="1" t="s">
        <v>2271</v>
      </c>
      <c r="C725" s="1" t="s">
        <v>2272</v>
      </c>
      <c r="D725" s="17" t="s">
        <v>5709</v>
      </c>
      <c r="E725" s="9" t="s">
        <v>1176</v>
      </c>
      <c r="H725" s="12" t="s">
        <v>1177</v>
      </c>
      <c r="I725" s="9"/>
      <c r="O725" s="9">
        <v>11</v>
      </c>
      <c r="Q725" t="s">
        <v>1179</v>
      </c>
      <c r="R725" s="3">
        <v>3</v>
      </c>
      <c r="S725" s="3">
        <v>0</v>
      </c>
      <c r="T725" s="3">
        <v>0</v>
      </c>
      <c r="U725" s="8">
        <v>3</v>
      </c>
      <c r="V725" s="8">
        <v>5</v>
      </c>
    </row>
    <row r="726" spans="1:22" hidden="1" x14ac:dyDescent="0.3">
      <c r="A726" s="1" t="s">
        <v>2264</v>
      </c>
      <c r="B726" s="1" t="s">
        <v>2273</v>
      </c>
      <c r="C726" s="1" t="s">
        <v>2274</v>
      </c>
      <c r="D726" s="17" t="s">
        <v>5708</v>
      </c>
      <c r="E726" s="9" t="s">
        <v>1176</v>
      </c>
      <c r="H726" s="12" t="s">
        <v>1177</v>
      </c>
      <c r="I726" s="9"/>
      <c r="O726" s="9">
        <v>11</v>
      </c>
      <c r="Q726" t="s">
        <v>1179</v>
      </c>
      <c r="R726" s="3">
        <v>3</v>
      </c>
      <c r="S726" s="3">
        <v>0</v>
      </c>
      <c r="T726" s="3">
        <v>0</v>
      </c>
      <c r="U726" s="8">
        <v>3</v>
      </c>
      <c r="V726" s="8">
        <v>5</v>
      </c>
    </row>
    <row r="727" spans="1:22" hidden="1" x14ac:dyDescent="0.3">
      <c r="A727" s="1" t="s">
        <v>2264</v>
      </c>
      <c r="B727" s="1" t="s">
        <v>2275</v>
      </c>
      <c r="C727" s="1" t="s">
        <v>2276</v>
      </c>
      <c r="D727" s="17" t="s">
        <v>5709</v>
      </c>
      <c r="E727" s="9" t="s">
        <v>1176</v>
      </c>
      <c r="H727" s="12" t="s">
        <v>1177</v>
      </c>
      <c r="I727" s="9"/>
      <c r="O727" s="9">
        <v>11</v>
      </c>
      <c r="Q727" t="s">
        <v>1179</v>
      </c>
      <c r="R727" s="3">
        <v>3</v>
      </c>
      <c r="S727" s="3">
        <v>0</v>
      </c>
      <c r="T727" s="3">
        <v>0</v>
      </c>
      <c r="U727" s="8">
        <v>3</v>
      </c>
      <c r="V727" s="8">
        <v>5</v>
      </c>
    </row>
    <row r="728" spans="1:22" hidden="1" x14ac:dyDescent="0.3">
      <c r="A728" s="1" t="s">
        <v>2264</v>
      </c>
      <c r="B728" s="1" t="s">
        <v>2277</v>
      </c>
      <c r="C728" s="1" t="s">
        <v>2278</v>
      </c>
      <c r="D728" s="17" t="s">
        <v>5708</v>
      </c>
      <c r="E728" s="9" t="s">
        <v>1176</v>
      </c>
      <c r="H728" s="12" t="s">
        <v>1177</v>
      </c>
      <c r="I728" s="9"/>
      <c r="O728" s="9">
        <v>11</v>
      </c>
      <c r="Q728" t="s">
        <v>1179</v>
      </c>
      <c r="R728" s="3">
        <v>3</v>
      </c>
      <c r="S728" s="3">
        <v>0</v>
      </c>
      <c r="T728" s="3">
        <v>0</v>
      </c>
      <c r="U728" s="8">
        <v>3</v>
      </c>
      <c r="V728" s="8">
        <v>5</v>
      </c>
    </row>
    <row r="729" spans="1:22" hidden="1" x14ac:dyDescent="0.3">
      <c r="A729" s="1" t="s">
        <v>2264</v>
      </c>
      <c r="B729" s="1" t="s">
        <v>2279</v>
      </c>
      <c r="C729" s="1" t="s">
        <v>2280</v>
      </c>
      <c r="D729" s="17" t="s">
        <v>5709</v>
      </c>
      <c r="E729" s="9" t="s">
        <v>1176</v>
      </c>
      <c r="H729" s="9" t="s">
        <v>1177</v>
      </c>
      <c r="I729" s="9"/>
      <c r="O729" s="9">
        <v>11</v>
      </c>
      <c r="Q729" t="s">
        <v>1179</v>
      </c>
      <c r="R729" s="3">
        <v>3</v>
      </c>
      <c r="S729" s="3">
        <v>0</v>
      </c>
      <c r="T729" s="3">
        <v>0</v>
      </c>
      <c r="U729" s="8">
        <v>3</v>
      </c>
      <c r="V729" s="8">
        <v>5</v>
      </c>
    </row>
    <row r="730" spans="1:22" hidden="1" x14ac:dyDescent="0.3">
      <c r="A730" s="1" t="s">
        <v>2264</v>
      </c>
      <c r="B730" s="1" t="s">
        <v>2281</v>
      </c>
      <c r="C730" s="1" t="s">
        <v>2282</v>
      </c>
      <c r="D730" s="17" t="s">
        <v>5708</v>
      </c>
      <c r="E730" s="9" t="s">
        <v>1176</v>
      </c>
      <c r="H730" s="12" t="s">
        <v>1177</v>
      </c>
      <c r="I730" s="9"/>
      <c r="O730" s="9">
        <v>11</v>
      </c>
      <c r="Q730" t="s">
        <v>1179</v>
      </c>
      <c r="R730" s="3">
        <v>3</v>
      </c>
      <c r="S730" s="3">
        <v>0</v>
      </c>
      <c r="T730" s="3">
        <v>0</v>
      </c>
      <c r="U730" s="8">
        <v>3</v>
      </c>
      <c r="V730" s="8">
        <v>5</v>
      </c>
    </row>
    <row r="731" spans="1:22" hidden="1" x14ac:dyDescent="0.3">
      <c r="A731" s="1" t="s">
        <v>2264</v>
      </c>
      <c r="B731" s="1" t="s">
        <v>2283</v>
      </c>
      <c r="C731" s="1" t="s">
        <v>2284</v>
      </c>
      <c r="D731" s="17" t="s">
        <v>5709</v>
      </c>
      <c r="E731" s="9" t="s">
        <v>1176</v>
      </c>
      <c r="H731" s="12" t="s">
        <v>1177</v>
      </c>
      <c r="I731" s="9"/>
      <c r="O731" s="9">
        <v>11</v>
      </c>
      <c r="Q731" t="s">
        <v>1179</v>
      </c>
      <c r="R731" s="3">
        <v>3</v>
      </c>
      <c r="S731" s="3">
        <v>0</v>
      </c>
      <c r="T731" s="3">
        <v>0</v>
      </c>
      <c r="U731" s="8">
        <v>3</v>
      </c>
      <c r="V731" s="8">
        <v>5</v>
      </c>
    </row>
    <row r="732" spans="1:22" hidden="1" x14ac:dyDescent="0.3">
      <c r="A732" s="1" t="s">
        <v>2264</v>
      </c>
      <c r="B732" s="1" t="s">
        <v>2285</v>
      </c>
      <c r="C732" s="1" t="s">
        <v>2286</v>
      </c>
      <c r="D732" s="17" t="s">
        <v>5708</v>
      </c>
      <c r="E732" s="9" t="s">
        <v>1176</v>
      </c>
      <c r="H732" s="12" t="s">
        <v>1177</v>
      </c>
      <c r="I732" s="9"/>
      <c r="O732" s="9">
        <v>11</v>
      </c>
      <c r="Q732" t="s">
        <v>1179</v>
      </c>
      <c r="R732" s="3">
        <v>3</v>
      </c>
      <c r="S732" s="3">
        <v>0</v>
      </c>
      <c r="T732" s="3">
        <v>0</v>
      </c>
      <c r="U732" s="8">
        <v>3</v>
      </c>
      <c r="V732" s="8">
        <v>5</v>
      </c>
    </row>
    <row r="733" spans="1:22" hidden="1" x14ac:dyDescent="0.3">
      <c r="A733" s="1" t="s">
        <v>2264</v>
      </c>
      <c r="B733" s="1" t="s">
        <v>2287</v>
      </c>
      <c r="C733" s="1" t="s">
        <v>2288</v>
      </c>
      <c r="D733" s="17" t="s">
        <v>5709</v>
      </c>
      <c r="E733" s="9" t="s">
        <v>1176</v>
      </c>
      <c r="H733" s="12" t="s">
        <v>1177</v>
      </c>
      <c r="I733" s="9"/>
      <c r="O733" s="9">
        <v>11</v>
      </c>
      <c r="Q733" t="s">
        <v>1179</v>
      </c>
      <c r="R733" s="3">
        <v>3</v>
      </c>
      <c r="S733" s="3">
        <v>0</v>
      </c>
      <c r="T733" s="3">
        <v>0</v>
      </c>
      <c r="U733" s="8">
        <v>3</v>
      </c>
      <c r="V733" s="8">
        <v>5</v>
      </c>
    </row>
    <row r="734" spans="1:22" hidden="1" x14ac:dyDescent="0.3">
      <c r="A734" s="1" t="s">
        <v>2264</v>
      </c>
      <c r="B734" s="1" t="s">
        <v>2289</v>
      </c>
      <c r="C734" s="1" t="s">
        <v>2290</v>
      </c>
      <c r="D734" s="17" t="s">
        <v>5708</v>
      </c>
      <c r="E734" s="9" t="s">
        <v>1176</v>
      </c>
      <c r="H734" s="9" t="s">
        <v>1177</v>
      </c>
      <c r="I734" s="9"/>
      <c r="O734" s="9">
        <v>11</v>
      </c>
      <c r="Q734" t="s">
        <v>1179</v>
      </c>
      <c r="R734" s="3">
        <v>3</v>
      </c>
      <c r="S734" s="3">
        <v>0</v>
      </c>
      <c r="T734" s="3">
        <v>0</v>
      </c>
      <c r="U734" s="8">
        <v>3</v>
      </c>
      <c r="V734" s="8">
        <v>5</v>
      </c>
    </row>
    <row r="735" spans="1:22" hidden="1" x14ac:dyDescent="0.3">
      <c r="A735" s="1" t="s">
        <v>2264</v>
      </c>
      <c r="B735" s="1" t="s">
        <v>2291</v>
      </c>
      <c r="C735" s="1" t="s">
        <v>2292</v>
      </c>
      <c r="D735" s="17" t="s">
        <v>5709</v>
      </c>
      <c r="E735" s="9" t="s">
        <v>1176</v>
      </c>
      <c r="H735" s="12" t="s">
        <v>1177</v>
      </c>
      <c r="I735" s="9"/>
      <c r="O735" s="9">
        <v>11</v>
      </c>
      <c r="Q735" t="s">
        <v>1179</v>
      </c>
      <c r="R735" s="3">
        <v>3</v>
      </c>
      <c r="S735" s="3">
        <v>0</v>
      </c>
      <c r="T735" s="3">
        <v>0</v>
      </c>
      <c r="U735" s="8">
        <v>3</v>
      </c>
      <c r="V735" s="8">
        <v>5</v>
      </c>
    </row>
    <row r="736" spans="1:22" hidden="1" x14ac:dyDescent="0.3">
      <c r="A736" s="1" t="s">
        <v>2264</v>
      </c>
      <c r="B736" s="1" t="s">
        <v>2293</v>
      </c>
      <c r="C736" s="1" t="s">
        <v>2294</v>
      </c>
      <c r="D736" s="17" t="s">
        <v>5708</v>
      </c>
      <c r="E736" s="9" t="s">
        <v>1176</v>
      </c>
      <c r="H736" s="12" t="s">
        <v>1177</v>
      </c>
      <c r="I736" s="9"/>
      <c r="O736" s="9">
        <v>11</v>
      </c>
      <c r="Q736" t="s">
        <v>1179</v>
      </c>
      <c r="R736" s="3">
        <v>3</v>
      </c>
      <c r="S736" s="3">
        <v>0</v>
      </c>
      <c r="T736" s="3">
        <v>0</v>
      </c>
      <c r="U736" s="8">
        <v>3</v>
      </c>
      <c r="V736" s="8">
        <v>5</v>
      </c>
    </row>
    <row r="737" spans="1:22" hidden="1" x14ac:dyDescent="0.3">
      <c r="A737" s="1" t="s">
        <v>2264</v>
      </c>
      <c r="B737" s="1" t="s">
        <v>2295</v>
      </c>
      <c r="C737" s="1" t="s">
        <v>2296</v>
      </c>
      <c r="D737" s="17" t="s">
        <v>5709</v>
      </c>
      <c r="E737" s="9" t="s">
        <v>1176</v>
      </c>
      <c r="H737" s="12" t="s">
        <v>1177</v>
      </c>
      <c r="I737" s="9"/>
      <c r="O737" s="9">
        <v>11</v>
      </c>
      <c r="Q737" t="s">
        <v>1179</v>
      </c>
      <c r="R737" s="3">
        <v>3</v>
      </c>
      <c r="S737" s="3">
        <v>0</v>
      </c>
      <c r="T737" s="3">
        <v>0</v>
      </c>
      <c r="U737" s="8">
        <v>3</v>
      </c>
      <c r="V737" s="8">
        <v>5</v>
      </c>
    </row>
    <row r="738" spans="1:22" hidden="1" x14ac:dyDescent="0.3">
      <c r="A738" s="1" t="s">
        <v>2264</v>
      </c>
      <c r="B738" s="1" t="s">
        <v>2297</v>
      </c>
      <c r="C738" s="1" t="s">
        <v>2298</v>
      </c>
      <c r="D738" s="17" t="s">
        <v>5708</v>
      </c>
      <c r="E738" s="9" t="s">
        <v>1176</v>
      </c>
      <c r="H738" s="12" t="s">
        <v>1177</v>
      </c>
      <c r="I738" s="9"/>
      <c r="O738" s="9">
        <v>11</v>
      </c>
      <c r="Q738" t="s">
        <v>1179</v>
      </c>
      <c r="R738" s="3">
        <v>3</v>
      </c>
      <c r="S738" s="3">
        <v>0</v>
      </c>
      <c r="T738" s="3">
        <v>0</v>
      </c>
      <c r="U738" s="8">
        <v>3</v>
      </c>
      <c r="V738" s="8">
        <v>5</v>
      </c>
    </row>
    <row r="739" spans="1:22" hidden="1" x14ac:dyDescent="0.3">
      <c r="A739" s="1" t="s">
        <v>2264</v>
      </c>
      <c r="B739" s="1" t="s">
        <v>2299</v>
      </c>
      <c r="C739" s="1" t="s">
        <v>2300</v>
      </c>
      <c r="D739" s="17" t="s">
        <v>5709</v>
      </c>
      <c r="E739" s="9" t="s">
        <v>1176</v>
      </c>
      <c r="H739" s="9" t="s">
        <v>1177</v>
      </c>
      <c r="I739" s="9"/>
      <c r="O739" s="9">
        <v>11</v>
      </c>
      <c r="Q739" t="s">
        <v>1179</v>
      </c>
      <c r="R739" s="3">
        <v>3</v>
      </c>
      <c r="S739" s="3">
        <v>0</v>
      </c>
      <c r="T739" s="3">
        <v>0</v>
      </c>
      <c r="U739" s="8">
        <v>3</v>
      </c>
      <c r="V739" s="8">
        <v>5</v>
      </c>
    </row>
    <row r="740" spans="1:22" hidden="1" x14ac:dyDescent="0.3">
      <c r="A740" s="1" t="s">
        <v>2264</v>
      </c>
      <c r="B740" s="1" t="s">
        <v>2301</v>
      </c>
      <c r="C740" s="1" t="s">
        <v>2302</v>
      </c>
      <c r="D740" s="17" t="s">
        <v>5708</v>
      </c>
      <c r="E740" s="9" t="s">
        <v>1176</v>
      </c>
      <c r="H740" s="12" t="s">
        <v>1177</v>
      </c>
      <c r="I740" s="9"/>
      <c r="O740" s="9">
        <v>11</v>
      </c>
      <c r="Q740" t="s">
        <v>1179</v>
      </c>
      <c r="R740" s="3">
        <v>3</v>
      </c>
      <c r="S740" s="3">
        <v>0</v>
      </c>
      <c r="T740" s="3">
        <v>0</v>
      </c>
      <c r="U740" s="8">
        <v>3</v>
      </c>
      <c r="V740" s="8">
        <v>5</v>
      </c>
    </row>
    <row r="741" spans="1:22" hidden="1" x14ac:dyDescent="0.3">
      <c r="A741" s="1" t="s">
        <v>2264</v>
      </c>
      <c r="B741" s="1" t="s">
        <v>2303</v>
      </c>
      <c r="C741" s="1" t="s">
        <v>2304</v>
      </c>
      <c r="D741" s="17" t="s">
        <v>5709</v>
      </c>
      <c r="E741" s="9" t="s">
        <v>1176</v>
      </c>
      <c r="H741" s="12" t="s">
        <v>1177</v>
      </c>
      <c r="I741" s="9"/>
      <c r="O741" s="9">
        <v>11</v>
      </c>
      <c r="Q741" t="s">
        <v>1179</v>
      </c>
      <c r="R741" s="3">
        <v>3</v>
      </c>
      <c r="S741" s="3">
        <v>0</v>
      </c>
      <c r="T741" s="3">
        <v>0</v>
      </c>
      <c r="U741" s="8">
        <v>3</v>
      </c>
      <c r="V741" s="8">
        <v>5</v>
      </c>
    </row>
    <row r="742" spans="1:22" hidden="1" x14ac:dyDescent="0.3">
      <c r="A742" s="1" t="s">
        <v>2264</v>
      </c>
      <c r="B742" s="1" t="s">
        <v>2305</v>
      </c>
      <c r="C742" s="1" t="s">
        <v>2306</v>
      </c>
      <c r="D742" s="17" t="s">
        <v>5708</v>
      </c>
      <c r="E742" s="9" t="s">
        <v>1176</v>
      </c>
      <c r="H742" s="12" t="s">
        <v>1177</v>
      </c>
      <c r="I742" s="9"/>
      <c r="O742" s="9">
        <v>11</v>
      </c>
      <c r="Q742" t="s">
        <v>1179</v>
      </c>
      <c r="R742" s="3">
        <v>3</v>
      </c>
      <c r="S742" s="3">
        <v>0</v>
      </c>
      <c r="T742" s="3">
        <v>0</v>
      </c>
      <c r="U742" s="8">
        <v>3</v>
      </c>
      <c r="V742" s="8">
        <v>5</v>
      </c>
    </row>
    <row r="743" spans="1:22" hidden="1" x14ac:dyDescent="0.3">
      <c r="A743" s="1" t="s">
        <v>2264</v>
      </c>
      <c r="B743" s="1" t="s">
        <v>2307</v>
      </c>
      <c r="C743" s="1" t="s">
        <v>2308</v>
      </c>
      <c r="D743" s="17" t="s">
        <v>5709</v>
      </c>
      <c r="E743" s="9" t="s">
        <v>1176</v>
      </c>
      <c r="H743" s="12" t="s">
        <v>1177</v>
      </c>
      <c r="I743" s="9"/>
      <c r="O743" s="9">
        <v>11</v>
      </c>
      <c r="Q743" t="s">
        <v>1179</v>
      </c>
      <c r="R743" s="3">
        <v>3</v>
      </c>
      <c r="S743" s="3">
        <v>0</v>
      </c>
      <c r="T743" s="3">
        <v>0</v>
      </c>
      <c r="U743" s="8">
        <v>3</v>
      </c>
      <c r="V743" s="8">
        <v>5</v>
      </c>
    </row>
    <row r="744" spans="1:22" hidden="1" x14ac:dyDescent="0.3">
      <c r="A744" s="1" t="s">
        <v>2264</v>
      </c>
      <c r="B744" s="1" t="s">
        <v>2309</v>
      </c>
      <c r="C744" s="1" t="s">
        <v>2310</v>
      </c>
      <c r="D744" s="17" t="s">
        <v>5708</v>
      </c>
      <c r="E744" s="9" t="s">
        <v>1176</v>
      </c>
      <c r="H744" s="9" t="s">
        <v>1177</v>
      </c>
      <c r="I744" s="9"/>
      <c r="O744" s="9">
        <v>11</v>
      </c>
      <c r="Q744" t="s">
        <v>1179</v>
      </c>
      <c r="R744" s="3">
        <v>3</v>
      </c>
      <c r="S744" s="3">
        <v>0</v>
      </c>
      <c r="T744" s="3">
        <v>0</v>
      </c>
      <c r="U744" s="8">
        <v>3</v>
      </c>
      <c r="V744" s="8">
        <v>5</v>
      </c>
    </row>
    <row r="745" spans="1:22" hidden="1" x14ac:dyDescent="0.3">
      <c r="A745" s="1" t="s">
        <v>2264</v>
      </c>
      <c r="B745" s="1" t="s">
        <v>2311</v>
      </c>
      <c r="C745" s="1" t="s">
        <v>2312</v>
      </c>
      <c r="D745" s="17" t="s">
        <v>5709</v>
      </c>
      <c r="E745" s="9" t="s">
        <v>1176</v>
      </c>
      <c r="H745" s="12" t="s">
        <v>1177</v>
      </c>
      <c r="I745" s="9"/>
      <c r="O745" s="9">
        <v>11</v>
      </c>
      <c r="Q745" t="s">
        <v>1179</v>
      </c>
      <c r="R745" s="3">
        <v>3</v>
      </c>
      <c r="S745" s="3">
        <v>0</v>
      </c>
      <c r="T745" s="3">
        <v>0</v>
      </c>
      <c r="U745" s="8">
        <v>3</v>
      </c>
      <c r="V745" s="8">
        <v>5</v>
      </c>
    </row>
    <row r="746" spans="1:22" hidden="1" x14ac:dyDescent="0.3">
      <c r="A746" s="1" t="s">
        <v>2264</v>
      </c>
      <c r="B746" s="1" t="s">
        <v>2313</v>
      </c>
      <c r="C746" s="1" t="s">
        <v>2314</v>
      </c>
      <c r="D746" s="17" t="s">
        <v>5708</v>
      </c>
      <c r="E746" s="9" t="s">
        <v>1176</v>
      </c>
      <c r="H746" s="12" t="s">
        <v>1177</v>
      </c>
      <c r="I746" s="9"/>
      <c r="O746" s="9">
        <v>11</v>
      </c>
      <c r="Q746" t="s">
        <v>1179</v>
      </c>
      <c r="R746" s="3">
        <v>3</v>
      </c>
      <c r="S746" s="3">
        <v>0</v>
      </c>
      <c r="T746" s="3">
        <v>0</v>
      </c>
      <c r="U746" s="8">
        <v>3</v>
      </c>
      <c r="V746" s="8">
        <v>5</v>
      </c>
    </row>
    <row r="747" spans="1:22" hidden="1" x14ac:dyDescent="0.3">
      <c r="A747" s="1" t="s">
        <v>2264</v>
      </c>
      <c r="B747" s="1" t="s">
        <v>2315</v>
      </c>
      <c r="C747" s="1" t="s">
        <v>2316</v>
      </c>
      <c r="D747" s="17" t="s">
        <v>5709</v>
      </c>
      <c r="E747" s="9" t="s">
        <v>1176</v>
      </c>
      <c r="H747" s="12" t="s">
        <v>1177</v>
      </c>
      <c r="I747" s="9"/>
      <c r="O747" s="9">
        <v>11</v>
      </c>
      <c r="Q747" t="s">
        <v>1179</v>
      </c>
      <c r="R747" s="3">
        <v>3</v>
      </c>
      <c r="S747" s="3">
        <v>0</v>
      </c>
      <c r="T747" s="3">
        <v>0</v>
      </c>
      <c r="U747" s="8">
        <v>3</v>
      </c>
      <c r="V747" s="8">
        <v>5</v>
      </c>
    </row>
    <row r="748" spans="1:22" hidden="1" x14ac:dyDescent="0.3">
      <c r="A748" s="1" t="s">
        <v>178</v>
      </c>
      <c r="B748" s="1" t="s">
        <v>179</v>
      </c>
      <c r="C748" s="1" t="s">
        <v>35</v>
      </c>
      <c r="D748" s="17" t="s">
        <v>5708</v>
      </c>
      <c r="E748" s="9" t="s">
        <v>1176</v>
      </c>
      <c r="H748" s="12" t="s">
        <v>1177</v>
      </c>
      <c r="I748" s="9"/>
      <c r="O748" s="9">
        <v>11</v>
      </c>
      <c r="Q748" t="s">
        <v>1179</v>
      </c>
      <c r="R748" s="3">
        <v>3</v>
      </c>
      <c r="S748" s="3">
        <v>0</v>
      </c>
      <c r="T748" s="3">
        <v>0</v>
      </c>
      <c r="U748" s="8">
        <v>3</v>
      </c>
      <c r="V748" s="8">
        <v>5</v>
      </c>
    </row>
    <row r="749" spans="1:22" hidden="1" x14ac:dyDescent="0.3">
      <c r="A749" s="1" t="s">
        <v>178</v>
      </c>
      <c r="B749" s="1" t="s">
        <v>2317</v>
      </c>
      <c r="C749" s="1" t="s">
        <v>6</v>
      </c>
      <c r="D749" s="17" t="s">
        <v>5709</v>
      </c>
      <c r="E749" s="9" t="s">
        <v>1176</v>
      </c>
      <c r="H749" s="9" t="s">
        <v>1177</v>
      </c>
      <c r="I749" s="9"/>
      <c r="O749" s="9">
        <v>11</v>
      </c>
      <c r="Q749" t="s">
        <v>1179</v>
      </c>
      <c r="R749" s="3">
        <v>0</v>
      </c>
      <c r="S749" s="3">
        <v>2</v>
      </c>
      <c r="T749" s="3">
        <v>0</v>
      </c>
      <c r="U749" s="8">
        <v>0</v>
      </c>
      <c r="V749" s="8">
        <v>5</v>
      </c>
    </row>
    <row r="750" spans="1:22" hidden="1" x14ac:dyDescent="0.3">
      <c r="A750" s="1" t="s">
        <v>178</v>
      </c>
      <c r="B750" s="1" t="s">
        <v>2318</v>
      </c>
      <c r="C750" s="1" t="s">
        <v>2319</v>
      </c>
      <c r="D750" s="17" t="s">
        <v>5708</v>
      </c>
      <c r="E750" s="9" t="s">
        <v>1176</v>
      </c>
      <c r="H750" s="12" t="s">
        <v>1177</v>
      </c>
      <c r="I750" s="9"/>
      <c r="O750" s="9">
        <v>11</v>
      </c>
      <c r="Q750" t="s">
        <v>1179</v>
      </c>
      <c r="R750" s="3">
        <v>3</v>
      </c>
      <c r="S750" s="3">
        <v>0</v>
      </c>
      <c r="T750" s="3">
        <v>0</v>
      </c>
      <c r="U750" s="8">
        <v>3</v>
      </c>
      <c r="V750" s="8">
        <v>5</v>
      </c>
    </row>
    <row r="751" spans="1:22" hidden="1" x14ac:dyDescent="0.3">
      <c r="A751" s="1" t="s">
        <v>178</v>
      </c>
      <c r="B751" s="1" t="s">
        <v>2320</v>
      </c>
      <c r="C751" s="1" t="s">
        <v>2321</v>
      </c>
      <c r="D751" s="17" t="s">
        <v>5709</v>
      </c>
      <c r="E751" s="9" t="s">
        <v>1176</v>
      </c>
      <c r="H751" s="12" t="s">
        <v>1177</v>
      </c>
      <c r="I751" s="9"/>
      <c r="O751" s="9">
        <v>11</v>
      </c>
      <c r="Q751" t="s">
        <v>1179</v>
      </c>
      <c r="R751" s="3">
        <v>3</v>
      </c>
      <c r="S751" s="3">
        <v>0</v>
      </c>
      <c r="T751" s="3">
        <v>0</v>
      </c>
      <c r="U751" s="8">
        <v>3</v>
      </c>
      <c r="V751" s="8">
        <v>5</v>
      </c>
    </row>
    <row r="752" spans="1:22" hidden="1" x14ac:dyDescent="0.3">
      <c r="A752" s="1" t="s">
        <v>178</v>
      </c>
      <c r="B752" s="1" t="s">
        <v>182</v>
      </c>
      <c r="C752" s="1" t="s">
        <v>183</v>
      </c>
      <c r="D752" s="17" t="s">
        <v>5708</v>
      </c>
      <c r="E752" s="9" t="s">
        <v>1176</v>
      </c>
      <c r="H752" s="12" t="s">
        <v>1177</v>
      </c>
      <c r="I752" s="9"/>
      <c r="O752" s="9">
        <v>11</v>
      </c>
      <c r="Q752" t="s">
        <v>1179</v>
      </c>
      <c r="R752" s="3">
        <v>3</v>
      </c>
      <c r="S752" s="3">
        <v>0</v>
      </c>
      <c r="T752" s="3">
        <v>0</v>
      </c>
      <c r="U752" s="8">
        <v>3</v>
      </c>
      <c r="V752" s="8">
        <v>5</v>
      </c>
    </row>
    <row r="753" spans="1:22" hidden="1" x14ac:dyDescent="0.3">
      <c r="A753" s="1" t="s">
        <v>178</v>
      </c>
      <c r="B753" s="1" t="s">
        <v>2322</v>
      </c>
      <c r="C753" s="1" t="s">
        <v>2323</v>
      </c>
      <c r="D753" s="17" t="s">
        <v>5709</v>
      </c>
      <c r="E753" s="9" t="s">
        <v>1176</v>
      </c>
      <c r="H753" s="12" t="s">
        <v>1177</v>
      </c>
      <c r="I753" s="9"/>
      <c r="O753" s="9">
        <v>11</v>
      </c>
      <c r="Q753" t="s">
        <v>1179</v>
      </c>
      <c r="R753" s="3">
        <v>3</v>
      </c>
      <c r="S753" s="3">
        <v>0</v>
      </c>
      <c r="T753" s="3">
        <v>0</v>
      </c>
      <c r="U753" s="8">
        <v>3</v>
      </c>
      <c r="V753" s="8">
        <v>5</v>
      </c>
    </row>
    <row r="754" spans="1:22" hidden="1" x14ac:dyDescent="0.3">
      <c r="A754" s="1" t="s">
        <v>178</v>
      </c>
      <c r="B754" s="1" t="s">
        <v>2324</v>
      </c>
      <c r="C754" s="1" t="s">
        <v>2325</v>
      </c>
      <c r="D754" s="17" t="s">
        <v>5708</v>
      </c>
      <c r="E754" s="9" t="s">
        <v>1176</v>
      </c>
      <c r="H754" s="9" t="s">
        <v>1177</v>
      </c>
      <c r="I754" s="9"/>
      <c r="O754" s="9">
        <v>11</v>
      </c>
      <c r="Q754" t="s">
        <v>1179</v>
      </c>
      <c r="R754" s="3">
        <v>3</v>
      </c>
      <c r="S754" s="3">
        <v>0</v>
      </c>
      <c r="T754" s="3">
        <v>0</v>
      </c>
      <c r="U754" s="8">
        <v>3</v>
      </c>
      <c r="V754" s="8">
        <v>5</v>
      </c>
    </row>
    <row r="755" spans="1:22" hidden="1" x14ac:dyDescent="0.3">
      <c r="A755" s="1" t="s">
        <v>178</v>
      </c>
      <c r="B755" s="1" t="s">
        <v>2326</v>
      </c>
      <c r="C755" s="1" t="s">
        <v>2327</v>
      </c>
      <c r="D755" s="17" t="s">
        <v>5709</v>
      </c>
      <c r="E755" s="9" t="s">
        <v>1176</v>
      </c>
      <c r="H755" s="12" t="s">
        <v>1177</v>
      </c>
      <c r="I755" s="9"/>
      <c r="O755" s="9">
        <v>11</v>
      </c>
      <c r="Q755" t="s">
        <v>1179</v>
      </c>
      <c r="R755" s="3">
        <v>3</v>
      </c>
      <c r="S755" s="3">
        <v>0</v>
      </c>
      <c r="T755" s="3">
        <v>0</v>
      </c>
      <c r="U755" s="8">
        <v>3</v>
      </c>
      <c r="V755" s="8">
        <v>5</v>
      </c>
    </row>
    <row r="756" spans="1:22" hidden="1" x14ac:dyDescent="0.3">
      <c r="A756" s="1" t="s">
        <v>178</v>
      </c>
      <c r="B756" s="1" t="s">
        <v>184</v>
      </c>
      <c r="C756" s="1" t="s">
        <v>185</v>
      </c>
      <c r="D756" s="17" t="s">
        <v>5708</v>
      </c>
      <c r="E756" s="9" t="s">
        <v>1176</v>
      </c>
      <c r="H756" s="12" t="s">
        <v>1177</v>
      </c>
      <c r="I756" s="9"/>
      <c r="O756" s="9">
        <v>11</v>
      </c>
      <c r="Q756" t="s">
        <v>1179</v>
      </c>
      <c r="R756" s="3">
        <v>3</v>
      </c>
      <c r="S756" s="3">
        <v>0</v>
      </c>
      <c r="T756" s="3">
        <v>0</v>
      </c>
      <c r="U756" s="8">
        <v>3</v>
      </c>
      <c r="V756" s="8">
        <v>5</v>
      </c>
    </row>
    <row r="757" spans="1:22" hidden="1" x14ac:dyDescent="0.3">
      <c r="A757" s="1" t="s">
        <v>178</v>
      </c>
      <c r="B757" s="1" t="s">
        <v>188</v>
      </c>
      <c r="C757" s="1" t="s">
        <v>189</v>
      </c>
      <c r="D757" s="17" t="s">
        <v>5709</v>
      </c>
      <c r="E757" s="9" t="s">
        <v>1176</v>
      </c>
      <c r="H757" s="12" t="s">
        <v>1177</v>
      </c>
      <c r="I757" s="9"/>
      <c r="O757" s="9">
        <v>11</v>
      </c>
      <c r="Q757" t="s">
        <v>1179</v>
      </c>
      <c r="R757" s="3">
        <v>3</v>
      </c>
      <c r="S757" s="3">
        <v>0</v>
      </c>
      <c r="T757" s="3">
        <v>0</v>
      </c>
      <c r="U757" s="8">
        <v>3</v>
      </c>
      <c r="V757" s="8">
        <v>5</v>
      </c>
    </row>
    <row r="758" spans="1:22" hidden="1" x14ac:dyDescent="0.3">
      <c r="A758" s="1" t="s">
        <v>178</v>
      </c>
      <c r="B758" s="1" t="s">
        <v>2328</v>
      </c>
      <c r="C758" s="1" t="s">
        <v>2329</v>
      </c>
      <c r="D758" s="17" t="s">
        <v>5708</v>
      </c>
      <c r="E758" s="9" t="s">
        <v>1176</v>
      </c>
      <c r="H758" s="12" t="s">
        <v>1177</v>
      </c>
      <c r="I758" s="9"/>
      <c r="O758" s="9">
        <v>11</v>
      </c>
      <c r="Q758" t="s">
        <v>1179</v>
      </c>
      <c r="R758" s="3">
        <v>3</v>
      </c>
      <c r="S758" s="3">
        <v>0</v>
      </c>
      <c r="T758" s="3">
        <v>0</v>
      </c>
      <c r="U758" s="8">
        <v>3</v>
      </c>
      <c r="V758" s="8">
        <v>5</v>
      </c>
    </row>
    <row r="759" spans="1:22" hidden="1" x14ac:dyDescent="0.3">
      <c r="A759" s="1" t="s">
        <v>178</v>
      </c>
      <c r="B759" s="1" t="s">
        <v>2330</v>
      </c>
      <c r="C759" s="1" t="s">
        <v>770</v>
      </c>
      <c r="D759" s="17" t="s">
        <v>5709</v>
      </c>
      <c r="E759" s="9" t="s">
        <v>1176</v>
      </c>
      <c r="H759" s="9" t="s">
        <v>1177</v>
      </c>
      <c r="I759" s="9"/>
      <c r="O759" s="9">
        <v>11</v>
      </c>
      <c r="Q759" t="s">
        <v>1179</v>
      </c>
      <c r="R759" s="3">
        <v>3</v>
      </c>
      <c r="S759" s="3">
        <v>0</v>
      </c>
      <c r="T759" s="3">
        <v>0</v>
      </c>
      <c r="U759" s="8">
        <v>3</v>
      </c>
      <c r="V759" s="8">
        <v>5</v>
      </c>
    </row>
    <row r="760" spans="1:22" hidden="1" x14ac:dyDescent="0.3">
      <c r="A760" s="1" t="s">
        <v>178</v>
      </c>
      <c r="B760" s="1" t="s">
        <v>180</v>
      </c>
      <c r="C760" s="1" t="s">
        <v>181</v>
      </c>
      <c r="D760" s="17" t="s">
        <v>5708</v>
      </c>
      <c r="E760" s="9" t="s">
        <v>1176</v>
      </c>
      <c r="H760" s="12" t="s">
        <v>1177</v>
      </c>
      <c r="I760" s="9"/>
      <c r="O760" s="9">
        <v>11</v>
      </c>
      <c r="Q760" t="s">
        <v>1179</v>
      </c>
      <c r="R760" s="3">
        <v>3</v>
      </c>
      <c r="S760" s="3">
        <v>0</v>
      </c>
      <c r="T760" s="3">
        <v>0</v>
      </c>
      <c r="U760" s="8">
        <v>3</v>
      </c>
      <c r="V760" s="8">
        <v>5</v>
      </c>
    </row>
    <row r="761" spans="1:22" hidden="1" x14ac:dyDescent="0.3">
      <c r="A761" s="1" t="s">
        <v>178</v>
      </c>
      <c r="B761" s="1" t="s">
        <v>2331</v>
      </c>
      <c r="C761" s="1" t="s">
        <v>2332</v>
      </c>
      <c r="D761" s="17" t="s">
        <v>5709</v>
      </c>
      <c r="E761" s="9" t="s">
        <v>1176</v>
      </c>
      <c r="H761" s="12" t="s">
        <v>1177</v>
      </c>
      <c r="I761" s="9"/>
      <c r="O761" s="9">
        <v>11</v>
      </c>
      <c r="Q761" t="s">
        <v>1179</v>
      </c>
      <c r="R761" s="3">
        <v>3</v>
      </c>
      <c r="S761" s="3">
        <v>0</v>
      </c>
      <c r="T761" s="3">
        <v>0</v>
      </c>
      <c r="U761" s="8">
        <v>3</v>
      </c>
      <c r="V761" s="8">
        <v>5</v>
      </c>
    </row>
    <row r="762" spans="1:22" hidden="1" x14ac:dyDescent="0.3">
      <c r="A762" s="1" t="s">
        <v>178</v>
      </c>
      <c r="B762" s="1" t="s">
        <v>2333</v>
      </c>
      <c r="C762" s="1" t="s">
        <v>2334</v>
      </c>
      <c r="D762" s="17" t="s">
        <v>5708</v>
      </c>
      <c r="E762" s="9" t="s">
        <v>1176</v>
      </c>
      <c r="H762" s="12" t="s">
        <v>1177</v>
      </c>
      <c r="I762" s="9"/>
      <c r="O762" s="9">
        <v>11</v>
      </c>
      <c r="Q762" t="s">
        <v>1179</v>
      </c>
      <c r="R762" s="3">
        <v>3</v>
      </c>
      <c r="S762" s="3">
        <v>0</v>
      </c>
      <c r="T762" s="3">
        <v>0</v>
      </c>
      <c r="U762" s="8">
        <v>3</v>
      </c>
      <c r="V762" s="8">
        <v>5</v>
      </c>
    </row>
    <row r="763" spans="1:22" hidden="1" x14ac:dyDescent="0.3">
      <c r="A763" s="1" t="s">
        <v>178</v>
      </c>
      <c r="B763" s="1" t="s">
        <v>2335</v>
      </c>
      <c r="C763" s="1" t="s">
        <v>2336</v>
      </c>
      <c r="D763" s="17" t="s">
        <v>5709</v>
      </c>
      <c r="E763" s="9" t="s">
        <v>1176</v>
      </c>
      <c r="H763" s="12" t="s">
        <v>1177</v>
      </c>
      <c r="I763" s="9"/>
      <c r="O763" s="9">
        <v>11</v>
      </c>
      <c r="Q763" t="s">
        <v>1179</v>
      </c>
      <c r="R763" s="3">
        <v>3</v>
      </c>
      <c r="S763" s="3">
        <v>0</v>
      </c>
      <c r="T763" s="3">
        <v>0</v>
      </c>
      <c r="U763" s="8">
        <v>3</v>
      </c>
      <c r="V763" s="8">
        <v>5</v>
      </c>
    </row>
    <row r="764" spans="1:22" hidden="1" x14ac:dyDescent="0.3">
      <c r="A764" s="1" t="s">
        <v>178</v>
      </c>
      <c r="B764" s="1" t="s">
        <v>2337</v>
      </c>
      <c r="C764" s="1" t="s">
        <v>2338</v>
      </c>
      <c r="D764" s="17" t="s">
        <v>5708</v>
      </c>
      <c r="E764" s="9" t="s">
        <v>1176</v>
      </c>
      <c r="H764" s="9" t="s">
        <v>1177</v>
      </c>
      <c r="I764" s="9"/>
      <c r="O764" s="9">
        <v>11</v>
      </c>
      <c r="Q764" t="s">
        <v>1179</v>
      </c>
      <c r="R764" s="3">
        <v>3</v>
      </c>
      <c r="S764" s="3">
        <v>0</v>
      </c>
      <c r="T764" s="3">
        <v>0</v>
      </c>
      <c r="U764" s="8">
        <v>3</v>
      </c>
      <c r="V764" s="8">
        <v>5</v>
      </c>
    </row>
    <row r="765" spans="1:22" hidden="1" x14ac:dyDescent="0.3">
      <c r="A765" s="1" t="s">
        <v>178</v>
      </c>
      <c r="B765" s="1" t="s">
        <v>2339</v>
      </c>
      <c r="C765" s="1" t="s">
        <v>2340</v>
      </c>
      <c r="D765" s="17" t="s">
        <v>5709</v>
      </c>
      <c r="E765" s="9" t="s">
        <v>1176</v>
      </c>
      <c r="H765" s="12" t="s">
        <v>1177</v>
      </c>
      <c r="I765" s="9"/>
      <c r="O765" s="9">
        <v>11</v>
      </c>
      <c r="Q765" t="s">
        <v>1179</v>
      </c>
      <c r="R765" s="3">
        <v>3</v>
      </c>
      <c r="S765" s="3">
        <v>0</v>
      </c>
      <c r="T765" s="3">
        <v>0</v>
      </c>
      <c r="U765" s="8">
        <v>3</v>
      </c>
      <c r="V765" s="8">
        <v>5</v>
      </c>
    </row>
    <row r="766" spans="1:22" hidden="1" x14ac:dyDescent="0.3">
      <c r="A766" s="1" t="s">
        <v>178</v>
      </c>
      <c r="B766" s="1" t="s">
        <v>190</v>
      </c>
      <c r="C766" s="1" t="s">
        <v>191</v>
      </c>
      <c r="D766" s="17" t="s">
        <v>5708</v>
      </c>
      <c r="E766" s="9" t="s">
        <v>1176</v>
      </c>
      <c r="H766" s="12" t="s">
        <v>1177</v>
      </c>
      <c r="I766" s="9"/>
      <c r="O766" s="9">
        <v>11</v>
      </c>
      <c r="Q766" t="s">
        <v>1179</v>
      </c>
      <c r="R766" s="3">
        <v>3</v>
      </c>
      <c r="S766" s="3">
        <v>0</v>
      </c>
      <c r="T766" s="3">
        <v>0</v>
      </c>
      <c r="U766" s="8">
        <v>3</v>
      </c>
      <c r="V766" s="8">
        <v>5</v>
      </c>
    </row>
    <row r="767" spans="1:22" hidden="1" x14ac:dyDescent="0.3">
      <c r="A767" s="1" t="s">
        <v>178</v>
      </c>
      <c r="B767" s="1" t="s">
        <v>2341</v>
      </c>
      <c r="C767" s="1" t="s">
        <v>2342</v>
      </c>
      <c r="D767" s="17" t="s">
        <v>5709</v>
      </c>
      <c r="E767" s="9" t="s">
        <v>1176</v>
      </c>
      <c r="H767" s="12" t="s">
        <v>1177</v>
      </c>
      <c r="I767" s="9"/>
      <c r="O767" s="9">
        <v>11</v>
      </c>
      <c r="Q767" t="s">
        <v>1179</v>
      </c>
      <c r="R767" s="3">
        <v>3</v>
      </c>
      <c r="S767" s="3">
        <v>0</v>
      </c>
      <c r="T767" s="3">
        <v>0</v>
      </c>
      <c r="U767" s="8">
        <v>3</v>
      </c>
      <c r="V767" s="8">
        <v>5</v>
      </c>
    </row>
    <row r="768" spans="1:22" hidden="1" x14ac:dyDescent="0.3">
      <c r="A768" s="1" t="s">
        <v>178</v>
      </c>
      <c r="B768" s="1" t="s">
        <v>2343</v>
      </c>
      <c r="C768" s="1" t="s">
        <v>2344</v>
      </c>
      <c r="D768" s="17" t="s">
        <v>5708</v>
      </c>
      <c r="E768" s="9" t="s">
        <v>1176</v>
      </c>
      <c r="H768" s="12" t="s">
        <v>1177</v>
      </c>
      <c r="I768" s="9"/>
      <c r="O768" s="9">
        <v>11</v>
      </c>
      <c r="Q768" t="s">
        <v>1179</v>
      </c>
      <c r="R768" s="3">
        <v>3</v>
      </c>
      <c r="S768" s="3">
        <v>0</v>
      </c>
      <c r="T768" s="3">
        <v>0</v>
      </c>
      <c r="U768" s="8">
        <v>3</v>
      </c>
      <c r="V768" s="8">
        <v>5</v>
      </c>
    </row>
    <row r="769" spans="1:22" hidden="1" x14ac:dyDescent="0.3">
      <c r="A769" s="1" t="s">
        <v>178</v>
      </c>
      <c r="B769" s="1" t="s">
        <v>2345</v>
      </c>
      <c r="C769" s="1" t="s">
        <v>2346</v>
      </c>
      <c r="D769" s="17" t="s">
        <v>5709</v>
      </c>
      <c r="E769" s="9" t="s">
        <v>1176</v>
      </c>
      <c r="H769" s="9" t="s">
        <v>1177</v>
      </c>
      <c r="I769" s="9"/>
      <c r="O769" s="9">
        <v>11</v>
      </c>
      <c r="Q769" t="s">
        <v>1179</v>
      </c>
      <c r="R769" s="3">
        <v>3</v>
      </c>
      <c r="S769" s="3">
        <v>0</v>
      </c>
      <c r="T769" s="3">
        <v>0</v>
      </c>
      <c r="U769" s="8">
        <v>3</v>
      </c>
      <c r="V769" s="8">
        <v>5</v>
      </c>
    </row>
    <row r="770" spans="1:22" hidden="1" x14ac:dyDescent="0.3">
      <c r="A770" s="1" t="s">
        <v>178</v>
      </c>
      <c r="B770" s="1" t="s">
        <v>2347</v>
      </c>
      <c r="C770" s="1" t="s">
        <v>2348</v>
      </c>
      <c r="D770" s="17" t="s">
        <v>5708</v>
      </c>
      <c r="E770" s="9" t="s">
        <v>1176</v>
      </c>
      <c r="H770" s="12" t="s">
        <v>1177</v>
      </c>
      <c r="I770" s="9"/>
      <c r="O770" s="9">
        <v>11</v>
      </c>
      <c r="Q770" t="s">
        <v>1179</v>
      </c>
      <c r="R770" s="3">
        <v>3</v>
      </c>
      <c r="S770" s="3">
        <v>0</v>
      </c>
      <c r="T770" s="3">
        <v>0</v>
      </c>
      <c r="U770" s="8">
        <v>3</v>
      </c>
      <c r="V770" s="8">
        <v>5</v>
      </c>
    </row>
    <row r="771" spans="1:22" hidden="1" x14ac:dyDescent="0.3">
      <c r="A771" s="1" t="s">
        <v>178</v>
      </c>
      <c r="B771" s="1" t="s">
        <v>2349</v>
      </c>
      <c r="C771" s="1" t="s">
        <v>2350</v>
      </c>
      <c r="D771" s="17" t="s">
        <v>5709</v>
      </c>
      <c r="E771" s="9" t="s">
        <v>1176</v>
      </c>
      <c r="H771" s="12" t="s">
        <v>1177</v>
      </c>
      <c r="I771" s="9"/>
      <c r="O771" s="9">
        <v>11</v>
      </c>
      <c r="Q771" t="s">
        <v>1179</v>
      </c>
      <c r="R771" s="3">
        <v>3</v>
      </c>
      <c r="S771" s="3">
        <v>0</v>
      </c>
      <c r="T771" s="3">
        <v>0</v>
      </c>
      <c r="U771" s="8">
        <v>3</v>
      </c>
      <c r="V771" s="8">
        <v>5</v>
      </c>
    </row>
    <row r="772" spans="1:22" hidden="1" x14ac:dyDescent="0.3">
      <c r="A772" s="1" t="s">
        <v>178</v>
      </c>
      <c r="B772" s="1" t="s">
        <v>2351</v>
      </c>
      <c r="C772" s="1" t="s">
        <v>2352</v>
      </c>
      <c r="D772" s="17" t="s">
        <v>5708</v>
      </c>
      <c r="E772" s="9" t="s">
        <v>1176</v>
      </c>
      <c r="H772" s="12" t="s">
        <v>1177</v>
      </c>
      <c r="I772" s="9"/>
      <c r="O772" s="9">
        <v>11</v>
      </c>
      <c r="Q772" t="s">
        <v>1179</v>
      </c>
      <c r="R772" s="3">
        <v>3</v>
      </c>
      <c r="S772" s="3">
        <v>0</v>
      </c>
      <c r="T772" s="3">
        <v>0</v>
      </c>
      <c r="U772" s="8">
        <v>3</v>
      </c>
      <c r="V772" s="8">
        <v>5</v>
      </c>
    </row>
    <row r="773" spans="1:22" hidden="1" x14ac:dyDescent="0.3">
      <c r="A773" s="1" t="s">
        <v>178</v>
      </c>
      <c r="B773" s="1" t="s">
        <v>2353</v>
      </c>
      <c r="C773" s="1" t="s">
        <v>2354</v>
      </c>
      <c r="D773" s="17" t="s">
        <v>5709</v>
      </c>
      <c r="E773" s="9" t="s">
        <v>1176</v>
      </c>
      <c r="H773" s="12" t="s">
        <v>1177</v>
      </c>
      <c r="I773" s="9"/>
      <c r="O773" s="9">
        <v>11</v>
      </c>
      <c r="Q773" t="s">
        <v>1179</v>
      </c>
      <c r="R773" s="3">
        <v>3</v>
      </c>
      <c r="S773" s="3">
        <v>0</v>
      </c>
      <c r="T773" s="3">
        <v>0</v>
      </c>
      <c r="U773" s="8">
        <v>3</v>
      </c>
      <c r="V773" s="8">
        <v>5</v>
      </c>
    </row>
    <row r="774" spans="1:22" hidden="1" x14ac:dyDescent="0.3">
      <c r="A774" s="1" t="s">
        <v>178</v>
      </c>
      <c r="B774" s="1" t="s">
        <v>2355</v>
      </c>
      <c r="C774" s="1" t="s">
        <v>2356</v>
      </c>
      <c r="D774" s="17" t="s">
        <v>5708</v>
      </c>
      <c r="E774" s="9" t="s">
        <v>1176</v>
      </c>
      <c r="H774" s="9" t="s">
        <v>1177</v>
      </c>
      <c r="I774" s="9"/>
      <c r="O774" s="9">
        <v>11</v>
      </c>
      <c r="Q774" t="s">
        <v>1179</v>
      </c>
      <c r="R774" s="3">
        <v>3</v>
      </c>
      <c r="S774" s="3">
        <v>0</v>
      </c>
      <c r="T774" s="3">
        <v>0</v>
      </c>
      <c r="U774" s="8">
        <v>3</v>
      </c>
      <c r="V774" s="8">
        <v>5</v>
      </c>
    </row>
    <row r="775" spans="1:22" hidden="1" x14ac:dyDescent="0.3">
      <c r="A775" s="1" t="s">
        <v>178</v>
      </c>
      <c r="B775" s="1" t="s">
        <v>2357</v>
      </c>
      <c r="C775" s="1" t="s">
        <v>2358</v>
      </c>
      <c r="D775" s="17" t="s">
        <v>5709</v>
      </c>
      <c r="E775" s="9" t="s">
        <v>1176</v>
      </c>
      <c r="H775" s="12" t="s">
        <v>1177</v>
      </c>
      <c r="I775" s="9"/>
      <c r="O775" s="9">
        <v>11</v>
      </c>
      <c r="Q775" t="s">
        <v>1179</v>
      </c>
      <c r="R775" s="3">
        <v>3</v>
      </c>
      <c r="S775" s="3">
        <v>0</v>
      </c>
      <c r="T775" s="3">
        <v>0</v>
      </c>
      <c r="U775" s="8">
        <v>3</v>
      </c>
      <c r="V775" s="8">
        <v>5</v>
      </c>
    </row>
    <row r="776" spans="1:22" hidden="1" x14ac:dyDescent="0.3">
      <c r="A776" s="1" t="s">
        <v>178</v>
      </c>
      <c r="B776" s="1" t="s">
        <v>186</v>
      </c>
      <c r="C776" s="1" t="s">
        <v>187</v>
      </c>
      <c r="D776" s="17" t="s">
        <v>5708</v>
      </c>
      <c r="E776" s="9" t="s">
        <v>1176</v>
      </c>
      <c r="H776" s="12" t="s">
        <v>1177</v>
      </c>
      <c r="I776" s="9"/>
      <c r="O776" s="9">
        <v>11</v>
      </c>
      <c r="Q776" t="s">
        <v>1179</v>
      </c>
      <c r="R776" s="3">
        <v>3</v>
      </c>
      <c r="S776" s="3">
        <v>0</v>
      </c>
      <c r="T776" s="3">
        <v>0</v>
      </c>
      <c r="U776" s="8">
        <v>3</v>
      </c>
      <c r="V776" s="8">
        <v>5</v>
      </c>
    </row>
    <row r="777" spans="1:22" hidden="1" x14ac:dyDescent="0.3">
      <c r="A777" s="1" t="s">
        <v>178</v>
      </c>
      <c r="B777" s="1" t="s">
        <v>2359</v>
      </c>
      <c r="C777" s="1" t="s">
        <v>2360</v>
      </c>
      <c r="D777" s="17" t="s">
        <v>5709</v>
      </c>
      <c r="E777" s="9" t="s">
        <v>1176</v>
      </c>
      <c r="H777" s="12" t="s">
        <v>1177</v>
      </c>
      <c r="I777" s="9"/>
      <c r="O777" s="9">
        <v>11</v>
      </c>
      <c r="Q777" t="s">
        <v>1179</v>
      </c>
      <c r="R777" s="3">
        <v>3</v>
      </c>
      <c r="S777" s="3">
        <v>0</v>
      </c>
      <c r="T777" s="3">
        <v>0</v>
      </c>
      <c r="U777" s="8">
        <v>3</v>
      </c>
      <c r="V777" s="8">
        <v>5</v>
      </c>
    </row>
    <row r="778" spans="1:22" hidden="1" x14ac:dyDescent="0.3">
      <c r="A778" s="1" t="s">
        <v>178</v>
      </c>
      <c r="B778" s="1" t="s">
        <v>2361</v>
      </c>
      <c r="C778" s="1" t="s">
        <v>2362</v>
      </c>
      <c r="D778" s="17" t="s">
        <v>5708</v>
      </c>
      <c r="E778" s="9" t="s">
        <v>1176</v>
      </c>
      <c r="H778" s="12" t="s">
        <v>1177</v>
      </c>
      <c r="I778" s="9"/>
      <c r="O778" s="9">
        <v>11</v>
      </c>
      <c r="Q778" t="s">
        <v>1179</v>
      </c>
      <c r="R778" s="3">
        <v>3</v>
      </c>
      <c r="S778" s="3">
        <v>0</v>
      </c>
      <c r="T778" s="3">
        <v>0</v>
      </c>
      <c r="U778" s="8">
        <v>3</v>
      </c>
      <c r="V778" s="8">
        <v>5</v>
      </c>
    </row>
    <row r="779" spans="1:22" hidden="1" x14ac:dyDescent="0.3">
      <c r="A779" s="1" t="s">
        <v>178</v>
      </c>
      <c r="B779" s="1" t="s">
        <v>2363</v>
      </c>
      <c r="C779" s="1" t="s">
        <v>2364</v>
      </c>
      <c r="D779" s="17" t="s">
        <v>5709</v>
      </c>
      <c r="E779" s="9" t="s">
        <v>1176</v>
      </c>
      <c r="H779" s="9" t="s">
        <v>1177</v>
      </c>
      <c r="I779" s="9"/>
      <c r="O779" s="9">
        <v>11</v>
      </c>
      <c r="Q779" t="s">
        <v>1179</v>
      </c>
      <c r="R779" s="3">
        <v>3</v>
      </c>
      <c r="S779" s="3">
        <v>0</v>
      </c>
      <c r="T779" s="3">
        <v>0</v>
      </c>
      <c r="U779" s="8">
        <v>3</v>
      </c>
      <c r="V779" s="8">
        <v>5</v>
      </c>
    </row>
    <row r="780" spans="1:22" hidden="1" x14ac:dyDescent="0.3">
      <c r="A780" s="1" t="s">
        <v>178</v>
      </c>
      <c r="B780" s="1" t="s">
        <v>2365</v>
      </c>
      <c r="C780" s="1" t="s">
        <v>2366</v>
      </c>
      <c r="D780" s="17" t="s">
        <v>5708</v>
      </c>
      <c r="E780" s="9" t="s">
        <v>1176</v>
      </c>
      <c r="H780" s="12" t="s">
        <v>1177</v>
      </c>
      <c r="I780" s="9"/>
      <c r="O780" s="9">
        <v>11</v>
      </c>
      <c r="Q780" t="s">
        <v>1179</v>
      </c>
      <c r="R780" s="3">
        <v>3</v>
      </c>
      <c r="S780" s="3">
        <v>0</v>
      </c>
      <c r="T780" s="3">
        <v>0</v>
      </c>
      <c r="U780" s="8">
        <v>3</v>
      </c>
      <c r="V780" s="8">
        <v>5</v>
      </c>
    </row>
    <row r="781" spans="1:22" hidden="1" x14ac:dyDescent="0.3">
      <c r="A781" s="1" t="s">
        <v>178</v>
      </c>
      <c r="B781" s="1" t="s">
        <v>2367</v>
      </c>
      <c r="C781" s="1" t="s">
        <v>2368</v>
      </c>
      <c r="D781" s="17" t="s">
        <v>5709</v>
      </c>
      <c r="E781" s="9" t="s">
        <v>1176</v>
      </c>
      <c r="H781" s="12" t="s">
        <v>1177</v>
      </c>
      <c r="I781" s="9"/>
      <c r="O781" s="9">
        <v>11</v>
      </c>
      <c r="Q781" t="s">
        <v>1179</v>
      </c>
      <c r="R781" s="3">
        <v>3</v>
      </c>
      <c r="S781" s="3">
        <v>0</v>
      </c>
      <c r="T781" s="3">
        <v>0</v>
      </c>
      <c r="U781" s="8">
        <v>3</v>
      </c>
      <c r="V781" s="8">
        <v>5</v>
      </c>
    </row>
    <row r="782" spans="1:22" hidden="1" x14ac:dyDescent="0.3">
      <c r="A782" s="1" t="s">
        <v>178</v>
      </c>
      <c r="B782" s="1" t="s">
        <v>2369</v>
      </c>
      <c r="C782" s="1" t="s">
        <v>2370</v>
      </c>
      <c r="D782" s="17" t="s">
        <v>5708</v>
      </c>
      <c r="E782" s="9" t="s">
        <v>1176</v>
      </c>
      <c r="H782" s="12" t="s">
        <v>1177</v>
      </c>
      <c r="I782" s="9"/>
      <c r="O782" s="9">
        <v>11</v>
      </c>
      <c r="Q782" t="s">
        <v>1179</v>
      </c>
      <c r="R782" s="3">
        <v>3</v>
      </c>
      <c r="S782" s="3">
        <v>0</v>
      </c>
      <c r="T782" s="3">
        <v>0</v>
      </c>
      <c r="U782" s="8">
        <v>3</v>
      </c>
      <c r="V782" s="8">
        <v>5</v>
      </c>
    </row>
    <row r="783" spans="1:22" hidden="1" x14ac:dyDescent="0.3">
      <c r="A783" s="1" t="s">
        <v>178</v>
      </c>
      <c r="B783" s="1" t="s">
        <v>2371</v>
      </c>
      <c r="C783" s="1" t="s">
        <v>2372</v>
      </c>
      <c r="D783" s="17" t="s">
        <v>5709</v>
      </c>
      <c r="E783" s="9" t="s">
        <v>1176</v>
      </c>
      <c r="H783" s="12" t="s">
        <v>1177</v>
      </c>
      <c r="I783" s="9"/>
      <c r="O783" s="9">
        <v>11</v>
      </c>
      <c r="Q783" t="s">
        <v>1179</v>
      </c>
      <c r="R783" s="3">
        <v>3</v>
      </c>
      <c r="S783" s="3">
        <v>0</v>
      </c>
      <c r="T783" s="3">
        <v>0</v>
      </c>
      <c r="U783" s="8">
        <v>3</v>
      </c>
      <c r="V783" s="8">
        <v>5</v>
      </c>
    </row>
    <row r="784" spans="1:22" hidden="1" x14ac:dyDescent="0.3">
      <c r="A784" s="1" t="s">
        <v>178</v>
      </c>
      <c r="B784" s="1" t="s">
        <v>2373</v>
      </c>
      <c r="C784" s="1" t="s">
        <v>2374</v>
      </c>
      <c r="D784" s="17" t="s">
        <v>5708</v>
      </c>
      <c r="E784" s="9" t="s">
        <v>1176</v>
      </c>
      <c r="H784" s="9" t="s">
        <v>1177</v>
      </c>
      <c r="I784" s="9"/>
      <c r="O784" s="9">
        <v>11</v>
      </c>
      <c r="Q784" t="s">
        <v>1179</v>
      </c>
      <c r="R784" s="3">
        <v>3</v>
      </c>
      <c r="S784" s="3">
        <v>0</v>
      </c>
      <c r="T784" s="3">
        <v>0</v>
      </c>
      <c r="U784" s="8">
        <v>3</v>
      </c>
      <c r="V784" s="8">
        <v>5</v>
      </c>
    </row>
    <row r="785" spans="1:22" hidden="1" x14ac:dyDescent="0.3">
      <c r="A785" s="1" t="s">
        <v>178</v>
      </c>
      <c r="B785" s="1" t="s">
        <v>2375</v>
      </c>
      <c r="C785" s="1" t="s">
        <v>2376</v>
      </c>
      <c r="D785" s="17" t="s">
        <v>5709</v>
      </c>
      <c r="E785" s="9" t="s">
        <v>1176</v>
      </c>
      <c r="H785" s="12" t="s">
        <v>1177</v>
      </c>
      <c r="I785" s="9"/>
      <c r="O785" s="9">
        <v>11</v>
      </c>
      <c r="Q785" t="s">
        <v>1179</v>
      </c>
      <c r="R785" s="3">
        <v>3</v>
      </c>
      <c r="S785" s="3">
        <v>0</v>
      </c>
      <c r="T785" s="3">
        <v>0</v>
      </c>
      <c r="U785" s="8">
        <v>3</v>
      </c>
      <c r="V785" s="8">
        <v>5</v>
      </c>
    </row>
    <row r="786" spans="1:22" hidden="1" x14ac:dyDescent="0.3">
      <c r="A786" s="1" t="s">
        <v>178</v>
      </c>
      <c r="B786" s="1" t="s">
        <v>2377</v>
      </c>
      <c r="C786" s="1" t="s">
        <v>2378</v>
      </c>
      <c r="D786" s="17" t="s">
        <v>5708</v>
      </c>
      <c r="E786" s="9" t="s">
        <v>1176</v>
      </c>
      <c r="H786" s="12" t="s">
        <v>1177</v>
      </c>
      <c r="I786" s="9"/>
      <c r="O786" s="9">
        <v>11</v>
      </c>
      <c r="Q786" t="s">
        <v>1179</v>
      </c>
      <c r="R786" s="3">
        <v>3</v>
      </c>
      <c r="S786" s="3">
        <v>0</v>
      </c>
      <c r="T786" s="3">
        <v>0</v>
      </c>
      <c r="U786" s="8">
        <v>3</v>
      </c>
      <c r="V786" s="8">
        <v>5</v>
      </c>
    </row>
    <row r="787" spans="1:22" hidden="1" x14ac:dyDescent="0.3">
      <c r="A787" s="1" t="s">
        <v>792</v>
      </c>
      <c r="B787" s="1" t="s">
        <v>2379</v>
      </c>
      <c r="C787" s="1" t="s">
        <v>35</v>
      </c>
      <c r="D787" s="17" t="s">
        <v>5709</v>
      </c>
      <c r="E787" s="9" t="s">
        <v>1176</v>
      </c>
      <c r="H787" s="12" t="s">
        <v>1177</v>
      </c>
      <c r="I787" s="9"/>
      <c r="O787" s="9">
        <v>11</v>
      </c>
      <c r="Q787" t="s">
        <v>1179</v>
      </c>
      <c r="R787" s="3">
        <v>3</v>
      </c>
      <c r="S787" s="3">
        <v>0</v>
      </c>
      <c r="T787" s="3">
        <v>0</v>
      </c>
      <c r="U787" s="8">
        <v>3</v>
      </c>
      <c r="V787" s="8">
        <v>5</v>
      </c>
    </row>
    <row r="788" spans="1:22" hidden="1" x14ac:dyDescent="0.3">
      <c r="A788" s="1" t="s">
        <v>792</v>
      </c>
      <c r="B788" s="1" t="s">
        <v>793</v>
      </c>
      <c r="C788" s="1" t="s">
        <v>6</v>
      </c>
      <c r="D788" s="17" t="s">
        <v>5708</v>
      </c>
      <c r="E788" s="9" t="s">
        <v>1176</v>
      </c>
      <c r="H788" s="12" t="s">
        <v>1177</v>
      </c>
      <c r="I788" s="9"/>
      <c r="O788" s="9">
        <v>11</v>
      </c>
      <c r="Q788" t="s">
        <v>1179</v>
      </c>
      <c r="R788" s="3">
        <v>0</v>
      </c>
      <c r="S788" s="3">
        <v>2</v>
      </c>
      <c r="T788" s="3">
        <v>0</v>
      </c>
      <c r="U788" s="8">
        <v>0</v>
      </c>
      <c r="V788" s="8">
        <v>5</v>
      </c>
    </row>
    <row r="789" spans="1:22" hidden="1" x14ac:dyDescent="0.3">
      <c r="A789" s="1" t="s">
        <v>792</v>
      </c>
      <c r="B789" s="1" t="s">
        <v>2380</v>
      </c>
      <c r="C789" s="1" t="s">
        <v>2381</v>
      </c>
      <c r="D789" s="17" t="s">
        <v>5709</v>
      </c>
      <c r="E789" s="9" t="s">
        <v>1176</v>
      </c>
      <c r="H789" s="9" t="s">
        <v>1177</v>
      </c>
      <c r="I789" s="9"/>
      <c r="O789" s="9">
        <v>11</v>
      </c>
      <c r="Q789" t="s">
        <v>1179</v>
      </c>
      <c r="R789" s="3">
        <v>3</v>
      </c>
      <c r="S789" s="3">
        <v>0</v>
      </c>
      <c r="T789" s="3">
        <v>0</v>
      </c>
      <c r="U789" s="8">
        <v>3</v>
      </c>
      <c r="V789" s="8">
        <v>5</v>
      </c>
    </row>
    <row r="790" spans="1:22" hidden="1" x14ac:dyDescent="0.3">
      <c r="A790" s="1" t="s">
        <v>792</v>
      </c>
      <c r="B790" s="1" t="s">
        <v>2382</v>
      </c>
      <c r="C790" s="1" t="s">
        <v>2383</v>
      </c>
      <c r="D790" s="17" t="s">
        <v>5708</v>
      </c>
      <c r="E790" s="9" t="s">
        <v>1176</v>
      </c>
      <c r="H790" s="12" t="s">
        <v>1177</v>
      </c>
      <c r="I790" s="9"/>
      <c r="O790" s="9">
        <v>11</v>
      </c>
      <c r="Q790" t="s">
        <v>1179</v>
      </c>
      <c r="R790" s="3">
        <v>3</v>
      </c>
      <c r="S790" s="3">
        <v>0</v>
      </c>
      <c r="T790" s="3">
        <v>0</v>
      </c>
      <c r="U790" s="8">
        <v>3</v>
      </c>
      <c r="V790" s="8">
        <v>5</v>
      </c>
    </row>
    <row r="791" spans="1:22" hidden="1" x14ac:dyDescent="0.3">
      <c r="A791" s="1" t="s">
        <v>792</v>
      </c>
      <c r="B791" s="1" t="s">
        <v>2384</v>
      </c>
      <c r="C791" s="1" t="s">
        <v>2150</v>
      </c>
      <c r="D791" s="17" t="s">
        <v>5709</v>
      </c>
      <c r="E791" s="9" t="s">
        <v>1176</v>
      </c>
      <c r="H791" s="12" t="s">
        <v>1177</v>
      </c>
      <c r="I791" s="9"/>
      <c r="O791" s="9">
        <v>11</v>
      </c>
      <c r="Q791" t="s">
        <v>1179</v>
      </c>
      <c r="R791" s="3">
        <v>3</v>
      </c>
      <c r="S791" s="3">
        <v>0</v>
      </c>
      <c r="T791" s="3">
        <v>0</v>
      </c>
      <c r="U791" s="8">
        <v>3</v>
      </c>
      <c r="V791" s="8">
        <v>5</v>
      </c>
    </row>
    <row r="792" spans="1:22" hidden="1" x14ac:dyDescent="0.3">
      <c r="A792" s="1" t="s">
        <v>792</v>
      </c>
      <c r="B792" s="1" t="s">
        <v>2385</v>
      </c>
      <c r="C792" s="1" t="s">
        <v>2386</v>
      </c>
      <c r="D792" s="17" t="s">
        <v>5708</v>
      </c>
      <c r="E792" s="9" t="s">
        <v>1176</v>
      </c>
      <c r="H792" s="12" t="s">
        <v>1177</v>
      </c>
      <c r="I792" s="9"/>
      <c r="O792" s="9">
        <v>11</v>
      </c>
      <c r="Q792" t="s">
        <v>1179</v>
      </c>
      <c r="R792" s="3">
        <v>3</v>
      </c>
      <c r="S792" s="3">
        <v>0</v>
      </c>
      <c r="T792" s="3">
        <v>0</v>
      </c>
      <c r="U792" s="8">
        <v>3</v>
      </c>
      <c r="V792" s="8">
        <v>5</v>
      </c>
    </row>
    <row r="793" spans="1:22" hidden="1" x14ac:dyDescent="0.3">
      <c r="A793" s="1" t="s">
        <v>792</v>
      </c>
      <c r="B793" s="1" t="s">
        <v>2387</v>
      </c>
      <c r="C793" s="1" t="s">
        <v>2388</v>
      </c>
      <c r="D793" s="17" t="s">
        <v>5709</v>
      </c>
      <c r="E793" s="9" t="s">
        <v>1176</v>
      </c>
      <c r="H793" s="12" t="s">
        <v>1177</v>
      </c>
      <c r="I793" s="9"/>
      <c r="O793" s="9">
        <v>11</v>
      </c>
      <c r="Q793" t="s">
        <v>1179</v>
      </c>
      <c r="R793" s="3">
        <v>3</v>
      </c>
      <c r="S793" s="3">
        <v>0</v>
      </c>
      <c r="T793" s="3">
        <v>0</v>
      </c>
      <c r="U793" s="8">
        <v>3</v>
      </c>
      <c r="V793" s="8">
        <v>5</v>
      </c>
    </row>
    <row r="794" spans="1:22" hidden="1" x14ac:dyDescent="0.3">
      <c r="A794" s="1" t="s">
        <v>792</v>
      </c>
      <c r="B794" s="1" t="s">
        <v>2389</v>
      </c>
      <c r="C794" s="1" t="s">
        <v>2390</v>
      </c>
      <c r="D794" s="17" t="s">
        <v>5708</v>
      </c>
      <c r="E794" s="9" t="s">
        <v>1176</v>
      </c>
      <c r="H794" s="9" t="s">
        <v>1177</v>
      </c>
      <c r="I794" s="9"/>
      <c r="O794" s="9">
        <v>11</v>
      </c>
      <c r="Q794" t="s">
        <v>1179</v>
      </c>
      <c r="R794" s="3">
        <v>3</v>
      </c>
      <c r="S794" s="3">
        <v>0</v>
      </c>
      <c r="T794" s="3">
        <v>0</v>
      </c>
      <c r="U794" s="8">
        <v>3</v>
      </c>
      <c r="V794" s="8">
        <v>5</v>
      </c>
    </row>
    <row r="795" spans="1:22" hidden="1" x14ac:dyDescent="0.3">
      <c r="A795" s="1" t="s">
        <v>792</v>
      </c>
      <c r="B795" s="1" t="s">
        <v>2391</v>
      </c>
      <c r="C795" s="1" t="s">
        <v>2392</v>
      </c>
      <c r="D795" s="17" t="s">
        <v>5709</v>
      </c>
      <c r="E795" s="9" t="s">
        <v>1176</v>
      </c>
      <c r="H795" s="12" t="s">
        <v>1177</v>
      </c>
      <c r="I795" s="9"/>
      <c r="O795" s="9">
        <v>11</v>
      </c>
      <c r="Q795" t="s">
        <v>1179</v>
      </c>
      <c r="R795" s="3">
        <v>3</v>
      </c>
      <c r="S795" s="3">
        <v>0</v>
      </c>
      <c r="T795" s="3">
        <v>0</v>
      </c>
      <c r="U795" s="8">
        <v>3</v>
      </c>
      <c r="V795" s="8">
        <v>5</v>
      </c>
    </row>
    <row r="796" spans="1:22" hidden="1" x14ac:dyDescent="0.3">
      <c r="A796" s="1" t="s">
        <v>792</v>
      </c>
      <c r="B796" s="1" t="s">
        <v>2393</v>
      </c>
      <c r="C796" s="1" t="s">
        <v>2394</v>
      </c>
      <c r="D796" s="17" t="s">
        <v>5708</v>
      </c>
      <c r="E796" s="9" t="s">
        <v>1176</v>
      </c>
      <c r="H796" s="12" t="s">
        <v>1177</v>
      </c>
      <c r="I796" s="9"/>
      <c r="O796" s="9">
        <v>11</v>
      </c>
      <c r="Q796" t="s">
        <v>1179</v>
      </c>
      <c r="R796" s="3">
        <v>3</v>
      </c>
      <c r="S796" s="3">
        <v>0</v>
      </c>
      <c r="T796" s="3">
        <v>0</v>
      </c>
      <c r="U796" s="8">
        <v>3</v>
      </c>
      <c r="V796" s="8">
        <v>5</v>
      </c>
    </row>
    <row r="797" spans="1:22" hidden="1" x14ac:dyDescent="0.3">
      <c r="A797" s="1" t="s">
        <v>792</v>
      </c>
      <c r="B797" s="1" t="s">
        <v>2395</v>
      </c>
      <c r="C797" s="1" t="s">
        <v>2396</v>
      </c>
      <c r="D797" s="17" t="s">
        <v>5709</v>
      </c>
      <c r="E797" s="9" t="s">
        <v>1176</v>
      </c>
      <c r="H797" s="12" t="s">
        <v>1177</v>
      </c>
      <c r="I797" s="9"/>
      <c r="O797" s="9">
        <v>11</v>
      </c>
      <c r="Q797" t="s">
        <v>1179</v>
      </c>
      <c r="R797" s="3">
        <v>3</v>
      </c>
      <c r="S797" s="3">
        <v>0</v>
      </c>
      <c r="T797" s="3">
        <v>0</v>
      </c>
      <c r="U797" s="8">
        <v>3</v>
      </c>
      <c r="V797" s="8">
        <v>5</v>
      </c>
    </row>
    <row r="798" spans="1:22" hidden="1" x14ac:dyDescent="0.3">
      <c r="A798" s="1" t="s">
        <v>792</v>
      </c>
      <c r="B798" s="1" t="s">
        <v>2397</v>
      </c>
      <c r="C798" s="1" t="s">
        <v>2398</v>
      </c>
      <c r="D798" s="17" t="s">
        <v>5708</v>
      </c>
      <c r="E798" s="9" t="s">
        <v>1176</v>
      </c>
      <c r="H798" s="12" t="s">
        <v>1177</v>
      </c>
      <c r="I798" s="9"/>
      <c r="O798" s="9">
        <v>11</v>
      </c>
      <c r="Q798" t="s">
        <v>1179</v>
      </c>
      <c r="R798" s="3">
        <v>3</v>
      </c>
      <c r="S798" s="3">
        <v>0</v>
      </c>
      <c r="T798" s="3">
        <v>0</v>
      </c>
      <c r="U798" s="8">
        <v>3</v>
      </c>
      <c r="V798" s="8">
        <v>5</v>
      </c>
    </row>
    <row r="799" spans="1:22" hidden="1" x14ac:dyDescent="0.3">
      <c r="A799" s="1" t="s">
        <v>792</v>
      </c>
      <c r="B799" s="1" t="s">
        <v>2399</v>
      </c>
      <c r="C799" s="1" t="s">
        <v>2400</v>
      </c>
      <c r="D799" s="17" t="s">
        <v>5709</v>
      </c>
      <c r="E799" s="9" t="s">
        <v>1176</v>
      </c>
      <c r="H799" s="9" t="s">
        <v>1177</v>
      </c>
      <c r="I799" s="9"/>
      <c r="O799" s="9">
        <v>11</v>
      </c>
      <c r="Q799" t="s">
        <v>1179</v>
      </c>
      <c r="R799" s="3">
        <v>3</v>
      </c>
      <c r="S799" s="3">
        <v>0</v>
      </c>
      <c r="T799" s="3">
        <v>0</v>
      </c>
      <c r="U799" s="8">
        <v>3</v>
      </c>
      <c r="V799" s="8">
        <v>5</v>
      </c>
    </row>
    <row r="800" spans="1:22" hidden="1" x14ac:dyDescent="0.3">
      <c r="A800" s="1" t="s">
        <v>792</v>
      </c>
      <c r="B800" s="1" t="s">
        <v>2401</v>
      </c>
      <c r="C800" s="1" t="s">
        <v>2402</v>
      </c>
      <c r="D800" s="17" t="s">
        <v>5708</v>
      </c>
      <c r="E800" s="9" t="s">
        <v>1176</v>
      </c>
      <c r="H800" s="12" t="s">
        <v>1177</v>
      </c>
      <c r="I800" s="9"/>
      <c r="O800" s="9">
        <v>11</v>
      </c>
      <c r="Q800" t="s">
        <v>1179</v>
      </c>
      <c r="R800" s="3">
        <v>3</v>
      </c>
      <c r="S800" s="3">
        <v>0</v>
      </c>
      <c r="T800" s="3">
        <v>0</v>
      </c>
      <c r="U800" s="8">
        <v>3</v>
      </c>
      <c r="V800" s="8">
        <v>5</v>
      </c>
    </row>
    <row r="801" spans="1:22" hidden="1" x14ac:dyDescent="0.3">
      <c r="A801" s="1" t="s">
        <v>792</v>
      </c>
      <c r="B801" s="1" t="s">
        <v>2403</v>
      </c>
      <c r="C801" s="1" t="s">
        <v>2404</v>
      </c>
      <c r="D801" s="17" t="s">
        <v>5709</v>
      </c>
      <c r="E801" s="9" t="s">
        <v>1176</v>
      </c>
      <c r="H801" s="12" t="s">
        <v>1177</v>
      </c>
      <c r="I801" s="9"/>
      <c r="O801" s="9">
        <v>11</v>
      </c>
      <c r="Q801" t="s">
        <v>1179</v>
      </c>
      <c r="R801" s="3">
        <v>3</v>
      </c>
      <c r="S801" s="3">
        <v>0</v>
      </c>
      <c r="T801" s="3">
        <v>0</v>
      </c>
      <c r="U801" s="8">
        <v>3</v>
      </c>
      <c r="V801" s="8">
        <v>5</v>
      </c>
    </row>
    <row r="802" spans="1:22" hidden="1" x14ac:dyDescent="0.3">
      <c r="A802" s="1" t="s">
        <v>792</v>
      </c>
      <c r="B802" s="1" t="s">
        <v>2405</v>
      </c>
      <c r="C802" s="1" t="s">
        <v>2406</v>
      </c>
      <c r="D802" s="17" t="s">
        <v>5708</v>
      </c>
      <c r="E802" s="9" t="s">
        <v>1176</v>
      </c>
      <c r="H802" s="12" t="s">
        <v>1177</v>
      </c>
      <c r="I802" s="9"/>
      <c r="O802" s="9">
        <v>11</v>
      </c>
      <c r="Q802" t="s">
        <v>1179</v>
      </c>
      <c r="R802" s="3">
        <v>3</v>
      </c>
      <c r="S802" s="3">
        <v>0</v>
      </c>
      <c r="T802" s="3">
        <v>0</v>
      </c>
      <c r="U802" s="8">
        <v>3</v>
      </c>
      <c r="V802" s="8">
        <v>5</v>
      </c>
    </row>
    <row r="803" spans="1:22" hidden="1" x14ac:dyDescent="0.3">
      <c r="A803" s="1" t="s">
        <v>792</v>
      </c>
      <c r="B803" s="1" t="s">
        <v>2407</v>
      </c>
      <c r="C803" s="1" t="s">
        <v>2408</v>
      </c>
      <c r="D803" s="17" t="s">
        <v>5709</v>
      </c>
      <c r="E803" s="9" t="s">
        <v>1176</v>
      </c>
      <c r="H803" s="12" t="s">
        <v>1177</v>
      </c>
      <c r="I803" s="9"/>
      <c r="O803" s="9">
        <v>11</v>
      </c>
      <c r="Q803" t="s">
        <v>1179</v>
      </c>
      <c r="R803" s="3">
        <v>3</v>
      </c>
      <c r="S803" s="3">
        <v>0</v>
      </c>
      <c r="T803" s="3">
        <v>0</v>
      </c>
      <c r="U803" s="8">
        <v>3</v>
      </c>
      <c r="V803" s="8">
        <v>5</v>
      </c>
    </row>
    <row r="804" spans="1:22" hidden="1" x14ac:dyDescent="0.3">
      <c r="A804" s="1" t="s">
        <v>792</v>
      </c>
      <c r="B804" s="1" t="s">
        <v>2409</v>
      </c>
      <c r="C804" s="1" t="s">
        <v>2410</v>
      </c>
      <c r="D804" s="17" t="s">
        <v>5708</v>
      </c>
      <c r="E804" s="9" t="s">
        <v>1176</v>
      </c>
      <c r="H804" s="9" t="s">
        <v>1177</v>
      </c>
      <c r="I804" s="9"/>
      <c r="O804" s="9">
        <v>11</v>
      </c>
      <c r="Q804" t="s">
        <v>1179</v>
      </c>
      <c r="R804" s="3">
        <v>3</v>
      </c>
      <c r="S804" s="3">
        <v>0</v>
      </c>
      <c r="T804" s="3">
        <v>0</v>
      </c>
      <c r="U804" s="8">
        <v>3</v>
      </c>
      <c r="V804" s="8">
        <v>5</v>
      </c>
    </row>
    <row r="805" spans="1:22" hidden="1" x14ac:dyDescent="0.3">
      <c r="A805" s="1" t="s">
        <v>792</v>
      </c>
      <c r="B805" s="1" t="s">
        <v>2411</v>
      </c>
      <c r="C805" s="1" t="s">
        <v>2412</v>
      </c>
      <c r="D805" s="17" t="s">
        <v>5709</v>
      </c>
      <c r="E805" s="9" t="s">
        <v>1176</v>
      </c>
      <c r="H805" s="12" t="s">
        <v>1177</v>
      </c>
      <c r="I805" s="9"/>
      <c r="O805" s="9">
        <v>11</v>
      </c>
      <c r="Q805" t="s">
        <v>1179</v>
      </c>
      <c r="R805" s="3">
        <v>3</v>
      </c>
      <c r="S805" s="3">
        <v>0</v>
      </c>
      <c r="T805" s="3">
        <v>0</v>
      </c>
      <c r="U805" s="8">
        <v>3</v>
      </c>
      <c r="V805" s="8">
        <v>5</v>
      </c>
    </row>
    <row r="806" spans="1:22" hidden="1" x14ac:dyDescent="0.3">
      <c r="A806" s="1" t="s">
        <v>792</v>
      </c>
      <c r="B806" s="1" t="s">
        <v>2413</v>
      </c>
      <c r="C806" s="1" t="s">
        <v>2414</v>
      </c>
      <c r="D806" s="17" t="s">
        <v>5708</v>
      </c>
      <c r="E806" s="9" t="s">
        <v>1176</v>
      </c>
      <c r="H806" s="12" t="s">
        <v>1177</v>
      </c>
      <c r="I806" s="9"/>
      <c r="O806" s="9">
        <v>11</v>
      </c>
      <c r="Q806" t="s">
        <v>1179</v>
      </c>
      <c r="R806" s="3">
        <v>3</v>
      </c>
      <c r="S806" s="3">
        <v>0</v>
      </c>
      <c r="T806" s="3">
        <v>0</v>
      </c>
      <c r="U806" s="8">
        <v>3</v>
      </c>
      <c r="V806" s="8">
        <v>5</v>
      </c>
    </row>
    <row r="807" spans="1:22" hidden="1" x14ac:dyDescent="0.3">
      <c r="A807" s="1" t="s">
        <v>792</v>
      </c>
      <c r="B807" s="1" t="s">
        <v>2415</v>
      </c>
      <c r="C807" s="1" t="s">
        <v>2416</v>
      </c>
      <c r="D807" s="17" t="s">
        <v>5709</v>
      </c>
      <c r="E807" s="9" t="s">
        <v>1176</v>
      </c>
      <c r="H807" s="12" t="s">
        <v>1177</v>
      </c>
      <c r="I807" s="9"/>
      <c r="O807" s="9">
        <v>11</v>
      </c>
      <c r="Q807" t="s">
        <v>1179</v>
      </c>
      <c r="R807" s="3">
        <v>3</v>
      </c>
      <c r="S807" s="3">
        <v>0</v>
      </c>
      <c r="T807" s="3">
        <v>0</v>
      </c>
      <c r="U807" s="8">
        <v>3</v>
      </c>
      <c r="V807" s="8">
        <v>5</v>
      </c>
    </row>
    <row r="808" spans="1:22" hidden="1" x14ac:dyDescent="0.3">
      <c r="A808" s="1" t="s">
        <v>792</v>
      </c>
      <c r="B808" s="1" t="s">
        <v>2417</v>
      </c>
      <c r="C808" s="1" t="s">
        <v>2418</v>
      </c>
      <c r="D808" s="17" t="s">
        <v>5708</v>
      </c>
      <c r="E808" s="9" t="s">
        <v>1176</v>
      </c>
      <c r="H808" s="12" t="s">
        <v>1177</v>
      </c>
      <c r="I808" s="9"/>
      <c r="O808" s="9">
        <v>11</v>
      </c>
      <c r="Q808" t="s">
        <v>1179</v>
      </c>
      <c r="R808" s="3">
        <v>3</v>
      </c>
      <c r="S808" s="3">
        <v>0</v>
      </c>
      <c r="T808" s="3">
        <v>0</v>
      </c>
      <c r="U808" s="8">
        <v>3</v>
      </c>
      <c r="V808" s="8">
        <v>5</v>
      </c>
    </row>
    <row r="809" spans="1:22" hidden="1" x14ac:dyDescent="0.3">
      <c r="A809" s="1" t="s">
        <v>792</v>
      </c>
      <c r="B809" s="1" t="s">
        <v>2419</v>
      </c>
      <c r="C809" s="1" t="s">
        <v>2420</v>
      </c>
      <c r="D809" s="17" t="s">
        <v>5709</v>
      </c>
      <c r="E809" s="9" t="s">
        <v>1176</v>
      </c>
      <c r="H809" s="9" t="s">
        <v>1177</v>
      </c>
      <c r="I809" s="9"/>
      <c r="O809" s="9">
        <v>11</v>
      </c>
      <c r="Q809" t="s">
        <v>1179</v>
      </c>
      <c r="R809" s="3">
        <v>3</v>
      </c>
      <c r="S809" s="3">
        <v>0</v>
      </c>
      <c r="T809" s="3">
        <v>0</v>
      </c>
      <c r="U809" s="8">
        <v>3</v>
      </c>
      <c r="V809" s="8">
        <v>5</v>
      </c>
    </row>
    <row r="810" spans="1:22" hidden="1" x14ac:dyDescent="0.3">
      <c r="A810" s="1" t="s">
        <v>792</v>
      </c>
      <c r="B810" s="1" t="s">
        <v>2421</v>
      </c>
      <c r="C810" s="1" t="s">
        <v>2422</v>
      </c>
      <c r="D810" s="17" t="s">
        <v>5708</v>
      </c>
      <c r="E810" s="9" t="s">
        <v>1176</v>
      </c>
      <c r="H810" s="12" t="s">
        <v>1177</v>
      </c>
      <c r="I810" s="9"/>
      <c r="O810" s="9">
        <v>11</v>
      </c>
      <c r="Q810" t="s">
        <v>1179</v>
      </c>
      <c r="R810" s="3">
        <v>3</v>
      </c>
      <c r="S810" s="3">
        <v>0</v>
      </c>
      <c r="T810" s="3">
        <v>0</v>
      </c>
      <c r="U810" s="8">
        <v>3</v>
      </c>
      <c r="V810" s="8">
        <v>5</v>
      </c>
    </row>
    <row r="811" spans="1:22" hidden="1" x14ac:dyDescent="0.3">
      <c r="A811" s="1" t="s">
        <v>792</v>
      </c>
      <c r="B811" s="1" t="s">
        <v>2423</v>
      </c>
      <c r="C811" s="1" t="s">
        <v>2424</v>
      </c>
      <c r="D811" s="17" t="s">
        <v>5709</v>
      </c>
      <c r="E811" s="9" t="s">
        <v>1176</v>
      </c>
      <c r="H811" s="12" t="s">
        <v>1177</v>
      </c>
      <c r="I811" s="9"/>
      <c r="O811" s="9">
        <v>11</v>
      </c>
      <c r="Q811" t="s">
        <v>1179</v>
      </c>
      <c r="R811" s="3">
        <v>3</v>
      </c>
      <c r="S811" s="3">
        <v>0</v>
      </c>
      <c r="T811" s="3">
        <v>0</v>
      </c>
      <c r="U811" s="8">
        <v>3</v>
      </c>
      <c r="V811" s="8">
        <v>5</v>
      </c>
    </row>
    <row r="812" spans="1:22" hidden="1" x14ac:dyDescent="0.3">
      <c r="A812" s="1" t="s">
        <v>792</v>
      </c>
      <c r="B812" s="1" t="s">
        <v>2425</v>
      </c>
      <c r="C812" s="1" t="s">
        <v>2426</v>
      </c>
      <c r="D812" s="17" t="s">
        <v>5708</v>
      </c>
      <c r="E812" s="9" t="s">
        <v>1176</v>
      </c>
      <c r="H812" s="12" t="s">
        <v>1177</v>
      </c>
      <c r="I812" s="9"/>
      <c r="O812" s="9">
        <v>11</v>
      </c>
      <c r="Q812" t="s">
        <v>1179</v>
      </c>
      <c r="R812" s="3">
        <v>3</v>
      </c>
      <c r="S812" s="3">
        <v>0</v>
      </c>
      <c r="T812" s="3">
        <v>0</v>
      </c>
      <c r="U812" s="8">
        <v>3</v>
      </c>
      <c r="V812" s="8">
        <v>5</v>
      </c>
    </row>
    <row r="813" spans="1:22" hidden="1" x14ac:dyDescent="0.3">
      <c r="A813" s="1" t="s">
        <v>792</v>
      </c>
      <c r="B813" s="1" t="s">
        <v>2427</v>
      </c>
      <c r="C813" s="1" t="s">
        <v>2428</v>
      </c>
      <c r="D813" s="17" t="s">
        <v>5709</v>
      </c>
      <c r="E813" s="9" t="s">
        <v>1176</v>
      </c>
      <c r="H813" s="12" t="s">
        <v>1177</v>
      </c>
      <c r="I813" s="9"/>
      <c r="O813" s="9">
        <v>11</v>
      </c>
      <c r="Q813" t="s">
        <v>1179</v>
      </c>
      <c r="R813" s="3">
        <v>3</v>
      </c>
      <c r="S813" s="3">
        <v>0</v>
      </c>
      <c r="T813" s="3">
        <v>0</v>
      </c>
      <c r="U813" s="8">
        <v>3</v>
      </c>
      <c r="V813" s="8">
        <v>5</v>
      </c>
    </row>
    <row r="814" spans="1:22" hidden="1" x14ac:dyDescent="0.3">
      <c r="A814" s="1" t="s">
        <v>792</v>
      </c>
      <c r="B814" s="1" t="s">
        <v>2429</v>
      </c>
      <c r="C814" s="1" t="s">
        <v>2430</v>
      </c>
      <c r="D814" s="17" t="s">
        <v>5708</v>
      </c>
      <c r="E814" s="9" t="s">
        <v>1176</v>
      </c>
      <c r="H814" s="9" t="s">
        <v>1177</v>
      </c>
      <c r="I814" s="9"/>
      <c r="O814" s="9">
        <v>11</v>
      </c>
      <c r="Q814" t="s">
        <v>1179</v>
      </c>
      <c r="R814" s="3">
        <v>3</v>
      </c>
      <c r="S814" s="3">
        <v>0</v>
      </c>
      <c r="T814" s="3">
        <v>0</v>
      </c>
      <c r="U814" s="8">
        <v>3</v>
      </c>
      <c r="V814" s="8">
        <v>5</v>
      </c>
    </row>
    <row r="815" spans="1:22" hidden="1" x14ac:dyDescent="0.3">
      <c r="A815" s="1" t="s">
        <v>792</v>
      </c>
      <c r="B815" s="1" t="s">
        <v>2431</v>
      </c>
      <c r="C815" s="1" t="s">
        <v>2432</v>
      </c>
      <c r="D815" s="17" t="s">
        <v>5709</v>
      </c>
      <c r="E815" s="9" t="s">
        <v>1176</v>
      </c>
      <c r="H815" s="12" t="s">
        <v>1177</v>
      </c>
      <c r="I815" s="9"/>
      <c r="O815" s="9">
        <v>11</v>
      </c>
      <c r="Q815" t="s">
        <v>1179</v>
      </c>
      <c r="R815" s="3">
        <v>3</v>
      </c>
      <c r="S815" s="3">
        <v>0</v>
      </c>
      <c r="T815" s="3">
        <v>0</v>
      </c>
      <c r="U815" s="8">
        <v>3</v>
      </c>
      <c r="V815" s="8">
        <v>5</v>
      </c>
    </row>
    <row r="816" spans="1:22" hidden="1" x14ac:dyDescent="0.3">
      <c r="A816" s="1" t="s">
        <v>792</v>
      </c>
      <c r="B816" s="1" t="s">
        <v>2433</v>
      </c>
      <c r="C816" s="1" t="s">
        <v>2434</v>
      </c>
      <c r="D816" s="17" t="s">
        <v>5708</v>
      </c>
      <c r="E816" s="9" t="s">
        <v>1176</v>
      </c>
      <c r="H816" s="12" t="s">
        <v>1177</v>
      </c>
      <c r="I816" s="9"/>
      <c r="O816" s="9">
        <v>11</v>
      </c>
      <c r="Q816" t="s">
        <v>1179</v>
      </c>
      <c r="R816" s="3">
        <v>3</v>
      </c>
      <c r="S816" s="3">
        <v>0</v>
      </c>
      <c r="T816" s="3">
        <v>0</v>
      </c>
      <c r="U816" s="8">
        <v>3</v>
      </c>
      <c r="V816" s="8">
        <v>5</v>
      </c>
    </row>
    <row r="817" spans="1:22" hidden="1" x14ac:dyDescent="0.3">
      <c r="A817" s="1" t="s">
        <v>792</v>
      </c>
      <c r="B817" s="1" t="s">
        <v>2435</v>
      </c>
      <c r="C817" s="1" t="s">
        <v>2436</v>
      </c>
      <c r="D817" s="17" t="s">
        <v>5709</v>
      </c>
      <c r="E817" s="9" t="s">
        <v>1176</v>
      </c>
      <c r="H817" s="12" t="s">
        <v>1177</v>
      </c>
      <c r="I817" s="9"/>
      <c r="O817" s="9">
        <v>11</v>
      </c>
      <c r="Q817" t="s">
        <v>1179</v>
      </c>
      <c r="R817" s="3">
        <v>3</v>
      </c>
      <c r="S817" s="3">
        <v>0</v>
      </c>
      <c r="T817" s="3">
        <v>0</v>
      </c>
      <c r="U817" s="8">
        <v>3</v>
      </c>
      <c r="V817" s="8">
        <v>5</v>
      </c>
    </row>
    <row r="818" spans="1:22" hidden="1" x14ac:dyDescent="0.3">
      <c r="A818" s="1" t="s">
        <v>792</v>
      </c>
      <c r="B818" s="1" t="s">
        <v>2437</v>
      </c>
      <c r="C818" s="1" t="s">
        <v>2438</v>
      </c>
      <c r="D818" s="17" t="s">
        <v>5708</v>
      </c>
      <c r="E818" s="9" t="s">
        <v>1176</v>
      </c>
      <c r="H818" s="12" t="s">
        <v>1177</v>
      </c>
      <c r="I818" s="9"/>
      <c r="O818" s="9">
        <v>11</v>
      </c>
      <c r="Q818" t="s">
        <v>1179</v>
      </c>
      <c r="R818" s="3">
        <v>3</v>
      </c>
      <c r="S818" s="3">
        <v>0</v>
      </c>
      <c r="T818" s="3">
        <v>0</v>
      </c>
      <c r="U818" s="8">
        <v>3</v>
      </c>
      <c r="V818" s="8">
        <v>5</v>
      </c>
    </row>
    <row r="819" spans="1:22" hidden="1" x14ac:dyDescent="0.3">
      <c r="A819" s="1" t="s">
        <v>792</v>
      </c>
      <c r="B819" s="1" t="s">
        <v>2439</v>
      </c>
      <c r="C819" s="1" t="s">
        <v>2440</v>
      </c>
      <c r="D819" s="17" t="s">
        <v>5709</v>
      </c>
      <c r="E819" s="9" t="s">
        <v>1176</v>
      </c>
      <c r="H819" s="9" t="s">
        <v>1177</v>
      </c>
      <c r="I819" s="9"/>
      <c r="O819" s="9">
        <v>11</v>
      </c>
      <c r="Q819" t="s">
        <v>1179</v>
      </c>
      <c r="R819" s="3">
        <v>3</v>
      </c>
      <c r="S819" s="3">
        <v>0</v>
      </c>
      <c r="T819" s="3">
        <v>0</v>
      </c>
      <c r="U819" s="8">
        <v>3</v>
      </c>
      <c r="V819" s="8">
        <v>5</v>
      </c>
    </row>
    <row r="820" spans="1:22" hidden="1" x14ac:dyDescent="0.3">
      <c r="A820" s="1" t="s">
        <v>792</v>
      </c>
      <c r="B820" s="1" t="s">
        <v>2441</v>
      </c>
      <c r="C820" s="1" t="s">
        <v>2442</v>
      </c>
      <c r="D820" s="17" t="s">
        <v>5708</v>
      </c>
      <c r="E820" s="9" t="s">
        <v>1176</v>
      </c>
      <c r="H820" s="12" t="s">
        <v>1177</v>
      </c>
      <c r="I820" s="9"/>
      <c r="O820" s="9">
        <v>11</v>
      </c>
      <c r="Q820" t="s">
        <v>1179</v>
      </c>
      <c r="R820" s="3">
        <v>3</v>
      </c>
      <c r="S820" s="3">
        <v>0</v>
      </c>
      <c r="T820" s="3">
        <v>0</v>
      </c>
      <c r="U820" s="8">
        <v>3</v>
      </c>
      <c r="V820" s="8">
        <v>5</v>
      </c>
    </row>
    <row r="821" spans="1:22" hidden="1" x14ac:dyDescent="0.3">
      <c r="A821" s="1" t="s">
        <v>792</v>
      </c>
      <c r="B821" s="1" t="s">
        <v>2443</v>
      </c>
      <c r="C821" s="1" t="s">
        <v>23</v>
      </c>
      <c r="D821" s="17" t="s">
        <v>5709</v>
      </c>
      <c r="E821" s="9" t="s">
        <v>1176</v>
      </c>
      <c r="H821" s="12" t="s">
        <v>1177</v>
      </c>
      <c r="I821" s="9"/>
      <c r="O821" s="9">
        <v>11</v>
      </c>
      <c r="Q821" t="s">
        <v>1179</v>
      </c>
      <c r="R821" s="3">
        <v>0</v>
      </c>
      <c r="S821" s="3">
        <v>1</v>
      </c>
      <c r="T821" s="3">
        <v>0</v>
      </c>
      <c r="U821" s="8">
        <v>0</v>
      </c>
      <c r="V821" s="8">
        <v>20</v>
      </c>
    </row>
    <row r="822" spans="1:22" hidden="1" x14ac:dyDescent="0.3">
      <c r="A822" s="1" t="s">
        <v>794</v>
      </c>
      <c r="B822" s="1" t="s">
        <v>2444</v>
      </c>
      <c r="C822" s="1" t="s">
        <v>6</v>
      </c>
      <c r="D822" s="17" t="s">
        <v>5708</v>
      </c>
      <c r="E822" s="9" t="s">
        <v>1176</v>
      </c>
      <c r="H822" s="12" t="s">
        <v>1177</v>
      </c>
      <c r="I822" s="9"/>
      <c r="O822" s="9">
        <v>11</v>
      </c>
      <c r="Q822" t="s">
        <v>1179</v>
      </c>
      <c r="R822" s="3">
        <v>0</v>
      </c>
      <c r="S822" s="3">
        <v>2</v>
      </c>
      <c r="T822" s="3">
        <v>0</v>
      </c>
      <c r="U822" s="8">
        <v>0</v>
      </c>
      <c r="V822" s="8">
        <v>5</v>
      </c>
    </row>
    <row r="823" spans="1:22" hidden="1" x14ac:dyDescent="0.3">
      <c r="A823" s="1" t="s">
        <v>794</v>
      </c>
      <c r="B823" s="1" t="s">
        <v>2445</v>
      </c>
      <c r="C823" s="1" t="s">
        <v>2446</v>
      </c>
      <c r="D823" s="17" t="s">
        <v>5709</v>
      </c>
      <c r="E823" s="9" t="s">
        <v>1176</v>
      </c>
      <c r="H823" s="12" t="s">
        <v>1177</v>
      </c>
      <c r="I823" s="9"/>
      <c r="O823" s="9">
        <v>11</v>
      </c>
      <c r="Q823" t="s">
        <v>1179</v>
      </c>
      <c r="R823" s="3">
        <v>3</v>
      </c>
      <c r="S823" s="3">
        <v>0</v>
      </c>
      <c r="T823" s="3">
        <v>0</v>
      </c>
      <c r="U823" s="8">
        <v>3</v>
      </c>
      <c r="V823" s="8">
        <v>5</v>
      </c>
    </row>
    <row r="824" spans="1:22" hidden="1" x14ac:dyDescent="0.3">
      <c r="A824" s="1" t="s">
        <v>794</v>
      </c>
      <c r="B824" s="1" t="s">
        <v>2447</v>
      </c>
      <c r="C824" s="1" t="s">
        <v>2448</v>
      </c>
      <c r="D824" s="17" t="s">
        <v>5708</v>
      </c>
      <c r="E824" s="9" t="s">
        <v>1176</v>
      </c>
      <c r="H824" s="9" t="s">
        <v>1177</v>
      </c>
      <c r="I824" s="9"/>
      <c r="O824" s="9">
        <v>11</v>
      </c>
      <c r="Q824" t="s">
        <v>1179</v>
      </c>
      <c r="R824" s="3">
        <v>3</v>
      </c>
      <c r="S824" s="3">
        <v>0</v>
      </c>
      <c r="T824" s="3">
        <v>0</v>
      </c>
      <c r="U824" s="8">
        <v>3</v>
      </c>
      <c r="V824" s="8">
        <v>5</v>
      </c>
    </row>
    <row r="825" spans="1:22" hidden="1" x14ac:dyDescent="0.3">
      <c r="A825" s="1" t="s">
        <v>794</v>
      </c>
      <c r="B825" s="1" t="s">
        <v>2449</v>
      </c>
      <c r="C825" s="1" t="s">
        <v>2450</v>
      </c>
      <c r="D825" s="17" t="s">
        <v>5709</v>
      </c>
      <c r="E825" s="9" t="s">
        <v>1176</v>
      </c>
      <c r="H825" s="12" t="s">
        <v>1177</v>
      </c>
      <c r="I825" s="9"/>
      <c r="O825" s="9">
        <v>11</v>
      </c>
      <c r="Q825" t="s">
        <v>1179</v>
      </c>
      <c r="R825" s="3">
        <v>3</v>
      </c>
      <c r="S825" s="3">
        <v>0</v>
      </c>
      <c r="T825" s="3">
        <v>0</v>
      </c>
      <c r="U825" s="8">
        <v>3</v>
      </c>
      <c r="V825" s="8">
        <v>5</v>
      </c>
    </row>
    <row r="826" spans="1:22" hidden="1" x14ac:dyDescent="0.3">
      <c r="A826" s="1" t="s">
        <v>794</v>
      </c>
      <c r="B826" s="1" t="s">
        <v>2451</v>
      </c>
      <c r="C826" s="1" t="s">
        <v>2452</v>
      </c>
      <c r="D826" s="17" t="s">
        <v>5708</v>
      </c>
      <c r="E826" s="9" t="s">
        <v>1176</v>
      </c>
      <c r="H826" s="12" t="s">
        <v>1177</v>
      </c>
      <c r="I826" s="9"/>
      <c r="O826" s="9">
        <v>11</v>
      </c>
      <c r="Q826" t="s">
        <v>1179</v>
      </c>
      <c r="R826" s="3">
        <v>3</v>
      </c>
      <c r="S826" s="3">
        <v>0</v>
      </c>
      <c r="T826" s="3">
        <v>0</v>
      </c>
      <c r="U826" s="8">
        <v>3</v>
      </c>
      <c r="V826" s="8">
        <v>5</v>
      </c>
    </row>
    <row r="827" spans="1:22" hidden="1" x14ac:dyDescent="0.3">
      <c r="A827" s="1" t="s">
        <v>794</v>
      </c>
      <c r="B827" s="1" t="s">
        <v>2453</v>
      </c>
      <c r="C827" s="1" t="s">
        <v>2454</v>
      </c>
      <c r="D827" s="17" t="s">
        <v>5709</v>
      </c>
      <c r="E827" s="9" t="s">
        <v>1176</v>
      </c>
      <c r="H827" s="12" t="s">
        <v>1177</v>
      </c>
      <c r="I827" s="9"/>
      <c r="O827" s="9">
        <v>11</v>
      </c>
      <c r="Q827" t="s">
        <v>1179</v>
      </c>
      <c r="R827" s="3">
        <v>3</v>
      </c>
      <c r="S827" s="3">
        <v>0</v>
      </c>
      <c r="T827" s="3">
        <v>0</v>
      </c>
      <c r="U827" s="8">
        <v>3</v>
      </c>
      <c r="V827" s="8">
        <v>5</v>
      </c>
    </row>
    <row r="828" spans="1:22" hidden="1" x14ac:dyDescent="0.3">
      <c r="A828" s="1" t="s">
        <v>794</v>
      </c>
      <c r="B828" s="1" t="s">
        <v>2455</v>
      </c>
      <c r="C828" s="1" t="s">
        <v>2456</v>
      </c>
      <c r="D828" s="17" t="s">
        <v>5708</v>
      </c>
      <c r="E828" s="9" t="s">
        <v>1176</v>
      </c>
      <c r="H828" s="12" t="s">
        <v>1177</v>
      </c>
      <c r="I828" s="9"/>
      <c r="O828" s="9">
        <v>11</v>
      </c>
      <c r="Q828" t="s">
        <v>1179</v>
      </c>
      <c r="R828" s="3">
        <v>3</v>
      </c>
      <c r="S828" s="3">
        <v>0</v>
      </c>
      <c r="T828" s="3">
        <v>0</v>
      </c>
      <c r="U828" s="8">
        <v>3</v>
      </c>
      <c r="V828" s="8">
        <v>5</v>
      </c>
    </row>
    <row r="829" spans="1:22" hidden="1" x14ac:dyDescent="0.3">
      <c r="A829" s="1" t="s">
        <v>794</v>
      </c>
      <c r="B829" s="1" t="s">
        <v>804</v>
      </c>
      <c r="C829" s="1" t="s">
        <v>805</v>
      </c>
      <c r="D829" s="17" t="s">
        <v>5709</v>
      </c>
      <c r="E829" s="9" t="s">
        <v>1176</v>
      </c>
      <c r="H829" s="9" t="s">
        <v>1177</v>
      </c>
      <c r="I829" s="9"/>
      <c r="O829" s="9">
        <v>11</v>
      </c>
      <c r="Q829" t="s">
        <v>1179</v>
      </c>
      <c r="R829" s="3">
        <v>3</v>
      </c>
      <c r="S829" s="3">
        <v>0</v>
      </c>
      <c r="T829" s="3">
        <v>0</v>
      </c>
      <c r="U829" s="8">
        <v>3</v>
      </c>
      <c r="V829" s="8">
        <v>5</v>
      </c>
    </row>
    <row r="830" spans="1:22" hidden="1" x14ac:dyDescent="0.3">
      <c r="A830" s="1" t="s">
        <v>794</v>
      </c>
      <c r="B830" s="1" t="s">
        <v>2457</v>
      </c>
      <c r="C830" s="1" t="s">
        <v>2458</v>
      </c>
      <c r="D830" s="17" t="s">
        <v>5708</v>
      </c>
      <c r="E830" s="9" t="s">
        <v>1176</v>
      </c>
      <c r="H830" s="12" t="s">
        <v>1177</v>
      </c>
      <c r="I830" s="9"/>
      <c r="O830" s="9">
        <v>11</v>
      </c>
      <c r="Q830" t="s">
        <v>1179</v>
      </c>
      <c r="R830" s="3">
        <v>3</v>
      </c>
      <c r="S830" s="3">
        <v>0</v>
      </c>
      <c r="T830" s="3">
        <v>0</v>
      </c>
      <c r="U830" s="8">
        <v>3</v>
      </c>
      <c r="V830" s="8">
        <v>5</v>
      </c>
    </row>
    <row r="831" spans="1:22" hidden="1" x14ac:dyDescent="0.3">
      <c r="A831" s="1" t="s">
        <v>794</v>
      </c>
      <c r="B831" s="1" t="s">
        <v>2459</v>
      </c>
      <c r="C831" s="1" t="s">
        <v>2460</v>
      </c>
      <c r="D831" s="17" t="s">
        <v>5709</v>
      </c>
      <c r="E831" s="9" t="s">
        <v>1176</v>
      </c>
      <c r="H831" s="12" t="s">
        <v>1177</v>
      </c>
      <c r="I831" s="9"/>
      <c r="O831" s="9">
        <v>11</v>
      </c>
      <c r="Q831" t="s">
        <v>1179</v>
      </c>
      <c r="R831" s="3">
        <v>3</v>
      </c>
      <c r="S831" s="3">
        <v>0</v>
      </c>
      <c r="T831" s="3">
        <v>0</v>
      </c>
      <c r="U831" s="8">
        <v>3</v>
      </c>
      <c r="V831" s="8">
        <v>5</v>
      </c>
    </row>
    <row r="832" spans="1:22" hidden="1" x14ac:dyDescent="0.3">
      <c r="A832" s="1" t="s">
        <v>794</v>
      </c>
      <c r="B832" s="1" t="s">
        <v>2461</v>
      </c>
      <c r="C832" s="1" t="s">
        <v>2462</v>
      </c>
      <c r="D832" s="17" t="s">
        <v>5708</v>
      </c>
      <c r="E832" s="9" t="s">
        <v>1176</v>
      </c>
      <c r="H832" s="12" t="s">
        <v>1177</v>
      </c>
      <c r="I832" s="9"/>
      <c r="O832" s="9">
        <v>11</v>
      </c>
      <c r="Q832" t="s">
        <v>1179</v>
      </c>
      <c r="R832" s="3">
        <v>3</v>
      </c>
      <c r="S832" s="3">
        <v>0</v>
      </c>
      <c r="T832" s="3">
        <v>0</v>
      </c>
      <c r="U832" s="8">
        <v>3</v>
      </c>
      <c r="V832" s="8">
        <v>5</v>
      </c>
    </row>
    <row r="833" spans="1:22" hidden="1" x14ac:dyDescent="0.3">
      <c r="A833" s="1" t="s">
        <v>794</v>
      </c>
      <c r="B833" s="1" t="s">
        <v>806</v>
      </c>
      <c r="C833" s="1" t="s">
        <v>807</v>
      </c>
      <c r="D833" s="17" t="s">
        <v>5709</v>
      </c>
      <c r="E833" s="9" t="s">
        <v>1176</v>
      </c>
      <c r="H833" s="12" t="s">
        <v>1177</v>
      </c>
      <c r="I833" s="9"/>
      <c r="O833" s="9">
        <v>11</v>
      </c>
      <c r="Q833" t="s">
        <v>1179</v>
      </c>
      <c r="R833" s="3">
        <v>3</v>
      </c>
      <c r="S833" s="3">
        <v>0</v>
      </c>
      <c r="T833" s="3">
        <v>0</v>
      </c>
      <c r="U833" s="8">
        <v>3</v>
      </c>
      <c r="V833" s="8">
        <v>5</v>
      </c>
    </row>
    <row r="834" spans="1:22" hidden="1" x14ac:dyDescent="0.3">
      <c r="A834" s="1" t="s">
        <v>794</v>
      </c>
      <c r="B834" s="1" t="s">
        <v>2463</v>
      </c>
      <c r="C834" s="1" t="s">
        <v>2464</v>
      </c>
      <c r="D834" s="17" t="s">
        <v>5708</v>
      </c>
      <c r="E834" s="9" t="s">
        <v>1176</v>
      </c>
      <c r="H834" s="9" t="s">
        <v>1177</v>
      </c>
      <c r="I834" s="9"/>
      <c r="O834" s="9">
        <v>11</v>
      </c>
      <c r="Q834" t="s">
        <v>1179</v>
      </c>
      <c r="R834" s="3">
        <v>3</v>
      </c>
      <c r="S834" s="3">
        <v>0</v>
      </c>
      <c r="T834" s="3">
        <v>0</v>
      </c>
      <c r="U834" s="8">
        <v>3</v>
      </c>
      <c r="V834" s="8">
        <v>5</v>
      </c>
    </row>
    <row r="835" spans="1:22" hidden="1" x14ac:dyDescent="0.3">
      <c r="A835" s="1" t="s">
        <v>794</v>
      </c>
      <c r="B835" s="1" t="s">
        <v>2465</v>
      </c>
      <c r="C835" s="1" t="s">
        <v>2466</v>
      </c>
      <c r="D835" s="17" t="s">
        <v>5709</v>
      </c>
      <c r="E835" s="9" t="s">
        <v>1176</v>
      </c>
      <c r="H835" s="12" t="s">
        <v>1177</v>
      </c>
      <c r="I835" s="9"/>
      <c r="O835" s="9">
        <v>11</v>
      </c>
      <c r="Q835" t="s">
        <v>1179</v>
      </c>
      <c r="R835" s="3">
        <v>3</v>
      </c>
      <c r="S835" s="3">
        <v>0</v>
      </c>
      <c r="T835" s="3">
        <v>0</v>
      </c>
      <c r="U835" s="8">
        <v>3</v>
      </c>
      <c r="V835" s="8">
        <v>5</v>
      </c>
    </row>
    <row r="836" spans="1:22" hidden="1" x14ac:dyDescent="0.3">
      <c r="A836" s="1" t="s">
        <v>794</v>
      </c>
      <c r="B836" s="1" t="s">
        <v>2467</v>
      </c>
      <c r="C836" s="1" t="s">
        <v>2468</v>
      </c>
      <c r="D836" s="17" t="s">
        <v>5708</v>
      </c>
      <c r="E836" s="9" t="s">
        <v>1176</v>
      </c>
      <c r="H836" s="12" t="s">
        <v>1177</v>
      </c>
      <c r="I836" s="9"/>
      <c r="O836" s="9">
        <v>11</v>
      </c>
      <c r="Q836" t="s">
        <v>1179</v>
      </c>
      <c r="R836" s="3">
        <v>3</v>
      </c>
      <c r="S836" s="3">
        <v>0</v>
      </c>
      <c r="T836" s="3">
        <v>0</v>
      </c>
      <c r="U836" s="8">
        <v>3</v>
      </c>
      <c r="V836" s="8">
        <v>5</v>
      </c>
    </row>
    <row r="837" spans="1:22" hidden="1" x14ac:dyDescent="0.3">
      <c r="A837" s="1" t="s">
        <v>794</v>
      </c>
      <c r="B837" s="1" t="s">
        <v>2469</v>
      </c>
      <c r="C837" s="1" t="s">
        <v>2470</v>
      </c>
      <c r="D837" s="17" t="s">
        <v>5709</v>
      </c>
      <c r="E837" s="9" t="s">
        <v>1176</v>
      </c>
      <c r="H837" s="12" t="s">
        <v>1177</v>
      </c>
      <c r="I837" s="9"/>
      <c r="O837" s="9">
        <v>11</v>
      </c>
      <c r="Q837" t="s">
        <v>1179</v>
      </c>
      <c r="R837" s="3">
        <v>3</v>
      </c>
      <c r="S837" s="3">
        <v>0</v>
      </c>
      <c r="T837" s="3">
        <v>0</v>
      </c>
      <c r="U837" s="8">
        <v>3</v>
      </c>
      <c r="V837" s="8">
        <v>5</v>
      </c>
    </row>
    <row r="838" spans="1:22" hidden="1" x14ac:dyDescent="0.3">
      <c r="A838" s="1" t="s">
        <v>794</v>
      </c>
      <c r="B838" s="1" t="s">
        <v>2471</v>
      </c>
      <c r="C838" s="1" t="s">
        <v>2472</v>
      </c>
      <c r="D838" s="17" t="s">
        <v>5708</v>
      </c>
      <c r="E838" s="9" t="s">
        <v>1176</v>
      </c>
      <c r="H838" s="12" t="s">
        <v>1177</v>
      </c>
      <c r="I838" s="9"/>
      <c r="O838" s="9">
        <v>11</v>
      </c>
      <c r="Q838" t="s">
        <v>1179</v>
      </c>
      <c r="R838" s="3">
        <v>3</v>
      </c>
      <c r="S838" s="3">
        <v>0</v>
      </c>
      <c r="T838" s="3">
        <v>0</v>
      </c>
      <c r="U838" s="8">
        <v>3</v>
      </c>
      <c r="V838" s="8">
        <v>5</v>
      </c>
    </row>
    <row r="839" spans="1:22" hidden="1" x14ac:dyDescent="0.3">
      <c r="A839" s="1" t="s">
        <v>794</v>
      </c>
      <c r="B839" s="1" t="s">
        <v>2473</v>
      </c>
      <c r="C839" s="1" t="s">
        <v>2474</v>
      </c>
      <c r="D839" s="17" t="s">
        <v>5709</v>
      </c>
      <c r="E839" s="9" t="s">
        <v>1176</v>
      </c>
      <c r="H839" s="9" t="s">
        <v>1177</v>
      </c>
      <c r="I839" s="9"/>
      <c r="O839" s="9">
        <v>11</v>
      </c>
      <c r="Q839" t="s">
        <v>1179</v>
      </c>
      <c r="R839" s="3">
        <v>3</v>
      </c>
      <c r="S839" s="3">
        <v>0</v>
      </c>
      <c r="T839" s="3">
        <v>0</v>
      </c>
      <c r="U839" s="8">
        <v>3</v>
      </c>
      <c r="V839" s="8">
        <v>5</v>
      </c>
    </row>
    <row r="840" spans="1:22" hidden="1" x14ac:dyDescent="0.3">
      <c r="A840" s="1" t="s">
        <v>794</v>
      </c>
      <c r="B840" s="1" t="s">
        <v>800</v>
      </c>
      <c r="C840" s="1" t="s">
        <v>801</v>
      </c>
      <c r="D840" s="17" t="s">
        <v>5708</v>
      </c>
      <c r="E840" s="9" t="s">
        <v>1176</v>
      </c>
      <c r="H840" s="12" t="s">
        <v>1177</v>
      </c>
      <c r="I840" s="9"/>
      <c r="O840" s="9">
        <v>11</v>
      </c>
      <c r="Q840" t="s">
        <v>1179</v>
      </c>
      <c r="R840" s="3">
        <v>3</v>
      </c>
      <c r="S840" s="3">
        <v>0</v>
      </c>
      <c r="T840" s="3">
        <v>0</v>
      </c>
      <c r="U840" s="8">
        <v>3</v>
      </c>
      <c r="V840" s="8">
        <v>5</v>
      </c>
    </row>
    <row r="841" spans="1:22" hidden="1" x14ac:dyDescent="0.3">
      <c r="A841" s="1" t="s">
        <v>794</v>
      </c>
      <c r="B841" s="1" t="s">
        <v>2475</v>
      </c>
      <c r="C841" s="1" t="s">
        <v>2476</v>
      </c>
      <c r="D841" s="17" t="s">
        <v>5709</v>
      </c>
      <c r="E841" s="9" t="s">
        <v>1176</v>
      </c>
      <c r="H841" s="12" t="s">
        <v>1177</v>
      </c>
      <c r="I841" s="9"/>
      <c r="O841" s="9">
        <v>11</v>
      </c>
      <c r="Q841" t="s">
        <v>1179</v>
      </c>
      <c r="R841" s="3">
        <v>3</v>
      </c>
      <c r="S841" s="3">
        <v>0</v>
      </c>
      <c r="T841" s="3">
        <v>0</v>
      </c>
      <c r="U841" s="8">
        <v>3</v>
      </c>
      <c r="V841" s="8">
        <v>5</v>
      </c>
    </row>
    <row r="842" spans="1:22" hidden="1" x14ac:dyDescent="0.3">
      <c r="A842" s="1" t="s">
        <v>794</v>
      </c>
      <c r="B842" s="1" t="s">
        <v>2477</v>
      </c>
      <c r="C842" s="1" t="s">
        <v>2478</v>
      </c>
      <c r="D842" s="17" t="s">
        <v>5708</v>
      </c>
      <c r="E842" s="9" t="s">
        <v>1176</v>
      </c>
      <c r="H842" s="12" t="s">
        <v>1177</v>
      </c>
      <c r="I842" s="9"/>
      <c r="O842" s="9">
        <v>11</v>
      </c>
      <c r="Q842" t="s">
        <v>1179</v>
      </c>
      <c r="R842" s="3">
        <v>3</v>
      </c>
      <c r="S842" s="3">
        <v>0</v>
      </c>
      <c r="T842" s="3">
        <v>0</v>
      </c>
      <c r="U842" s="8">
        <v>3</v>
      </c>
      <c r="V842" s="8">
        <v>5</v>
      </c>
    </row>
    <row r="843" spans="1:22" hidden="1" x14ac:dyDescent="0.3">
      <c r="A843" s="1" t="s">
        <v>794</v>
      </c>
      <c r="B843" s="1" t="s">
        <v>2479</v>
      </c>
      <c r="C843" s="1" t="s">
        <v>2480</v>
      </c>
      <c r="D843" s="17" t="s">
        <v>5709</v>
      </c>
      <c r="E843" s="9" t="s">
        <v>1176</v>
      </c>
      <c r="H843" s="12" t="s">
        <v>1177</v>
      </c>
      <c r="I843" s="9"/>
      <c r="O843" s="9">
        <v>11</v>
      </c>
      <c r="Q843" t="s">
        <v>1179</v>
      </c>
      <c r="R843" s="3">
        <v>3</v>
      </c>
      <c r="S843" s="3">
        <v>0</v>
      </c>
      <c r="T843" s="3">
        <v>0</v>
      </c>
      <c r="U843" s="8">
        <v>3</v>
      </c>
      <c r="V843" s="8">
        <v>5</v>
      </c>
    </row>
    <row r="844" spans="1:22" hidden="1" x14ac:dyDescent="0.3">
      <c r="A844" s="1" t="s">
        <v>794</v>
      </c>
      <c r="B844" s="1" t="s">
        <v>2481</v>
      </c>
      <c r="C844" s="1" t="s">
        <v>2482</v>
      </c>
      <c r="D844" s="17" t="s">
        <v>5708</v>
      </c>
      <c r="E844" s="9" t="s">
        <v>1176</v>
      </c>
      <c r="H844" s="9" t="s">
        <v>1177</v>
      </c>
      <c r="I844" s="9"/>
      <c r="O844" s="9">
        <v>11</v>
      </c>
      <c r="Q844" t="s">
        <v>1179</v>
      </c>
      <c r="R844" s="3">
        <v>3</v>
      </c>
      <c r="S844" s="3">
        <v>0</v>
      </c>
      <c r="T844" s="3">
        <v>0</v>
      </c>
      <c r="U844" s="8">
        <v>3</v>
      </c>
      <c r="V844" s="8">
        <v>5</v>
      </c>
    </row>
    <row r="845" spans="1:22" hidden="1" x14ac:dyDescent="0.3">
      <c r="A845" s="1" t="s">
        <v>794</v>
      </c>
      <c r="B845" s="1" t="s">
        <v>2483</v>
      </c>
      <c r="C845" s="1" t="s">
        <v>2484</v>
      </c>
      <c r="D845" s="17" t="s">
        <v>5709</v>
      </c>
      <c r="E845" s="9" t="s">
        <v>1176</v>
      </c>
      <c r="H845" s="12" t="s">
        <v>1177</v>
      </c>
      <c r="I845" s="9"/>
      <c r="O845" s="9">
        <v>11</v>
      </c>
      <c r="Q845" t="s">
        <v>1179</v>
      </c>
      <c r="R845" s="3">
        <v>3</v>
      </c>
      <c r="S845" s="3">
        <v>0</v>
      </c>
      <c r="T845" s="3">
        <v>0</v>
      </c>
      <c r="U845" s="8">
        <v>3</v>
      </c>
      <c r="V845" s="8">
        <v>5</v>
      </c>
    </row>
    <row r="846" spans="1:22" hidden="1" x14ac:dyDescent="0.3">
      <c r="A846" s="1" t="s">
        <v>794</v>
      </c>
      <c r="B846" s="1" t="s">
        <v>797</v>
      </c>
      <c r="C846" s="1" t="s">
        <v>35</v>
      </c>
      <c r="D846" s="17" t="s">
        <v>5708</v>
      </c>
      <c r="E846" s="9" t="s">
        <v>1176</v>
      </c>
      <c r="H846" s="12" t="s">
        <v>1177</v>
      </c>
      <c r="I846" s="9"/>
      <c r="O846" s="9">
        <v>11</v>
      </c>
      <c r="Q846" t="s">
        <v>1179</v>
      </c>
      <c r="R846" s="3">
        <v>3</v>
      </c>
      <c r="S846" s="3">
        <v>0</v>
      </c>
      <c r="T846" s="3">
        <v>0</v>
      </c>
      <c r="U846" s="8">
        <v>3</v>
      </c>
      <c r="V846" s="8">
        <v>5</v>
      </c>
    </row>
    <row r="847" spans="1:22" hidden="1" x14ac:dyDescent="0.3">
      <c r="A847" s="1" t="s">
        <v>794</v>
      </c>
      <c r="B847" s="1" t="s">
        <v>798</v>
      </c>
      <c r="C847" s="1" t="s">
        <v>799</v>
      </c>
      <c r="D847" s="17" t="s">
        <v>5709</v>
      </c>
      <c r="E847" s="9" t="s">
        <v>1176</v>
      </c>
      <c r="H847" s="12" t="s">
        <v>1177</v>
      </c>
      <c r="I847" s="9"/>
      <c r="O847" s="9">
        <v>11</v>
      </c>
      <c r="Q847" t="s">
        <v>1179</v>
      </c>
      <c r="R847" s="3">
        <v>3</v>
      </c>
      <c r="S847" s="3">
        <v>0</v>
      </c>
      <c r="T847" s="3">
        <v>0</v>
      </c>
      <c r="U847" s="8">
        <v>3</v>
      </c>
      <c r="V847" s="8">
        <v>5</v>
      </c>
    </row>
    <row r="848" spans="1:22" hidden="1" x14ac:dyDescent="0.3">
      <c r="A848" s="1" t="s">
        <v>794</v>
      </c>
      <c r="B848" s="1" t="s">
        <v>2485</v>
      </c>
      <c r="C848" s="1" t="s">
        <v>2486</v>
      </c>
      <c r="D848" s="17" t="s">
        <v>5708</v>
      </c>
      <c r="E848" s="9" t="s">
        <v>1176</v>
      </c>
      <c r="H848" s="12" t="s">
        <v>1177</v>
      </c>
      <c r="I848" s="9"/>
      <c r="O848" s="9">
        <v>11</v>
      </c>
      <c r="Q848" t="s">
        <v>1179</v>
      </c>
      <c r="R848" s="3">
        <v>3</v>
      </c>
      <c r="S848" s="3">
        <v>0</v>
      </c>
      <c r="T848" s="3">
        <v>0</v>
      </c>
      <c r="U848" s="8">
        <v>3</v>
      </c>
      <c r="V848" s="8">
        <v>5</v>
      </c>
    </row>
    <row r="849" spans="1:22" hidden="1" x14ac:dyDescent="0.3">
      <c r="A849" s="1" t="s">
        <v>794</v>
      </c>
      <c r="B849" s="1" t="s">
        <v>2487</v>
      </c>
      <c r="C849" s="1" t="s">
        <v>2488</v>
      </c>
      <c r="D849" s="17" t="s">
        <v>5709</v>
      </c>
      <c r="E849" s="9" t="s">
        <v>1176</v>
      </c>
      <c r="H849" s="9" t="s">
        <v>1177</v>
      </c>
      <c r="I849" s="9"/>
      <c r="O849" s="9">
        <v>11</v>
      </c>
      <c r="Q849" t="s">
        <v>1179</v>
      </c>
      <c r="R849" s="3">
        <v>3</v>
      </c>
      <c r="S849" s="3">
        <v>0</v>
      </c>
      <c r="T849" s="3">
        <v>0</v>
      </c>
      <c r="U849" s="8">
        <v>3</v>
      </c>
      <c r="V849" s="8">
        <v>5</v>
      </c>
    </row>
    <row r="850" spans="1:22" hidden="1" x14ac:dyDescent="0.3">
      <c r="A850" s="1" t="s">
        <v>794</v>
      </c>
      <c r="B850" s="1" t="s">
        <v>808</v>
      </c>
      <c r="C850" s="1" t="s">
        <v>809</v>
      </c>
      <c r="D850" s="17" t="s">
        <v>5708</v>
      </c>
      <c r="E850" s="9" t="s">
        <v>1176</v>
      </c>
      <c r="H850" s="12" t="s">
        <v>1177</v>
      </c>
      <c r="I850" s="9"/>
      <c r="O850" s="9">
        <v>11</v>
      </c>
      <c r="Q850" t="s">
        <v>1179</v>
      </c>
      <c r="R850" s="3">
        <v>3</v>
      </c>
      <c r="S850" s="3">
        <v>0</v>
      </c>
      <c r="T850" s="3">
        <v>0</v>
      </c>
      <c r="U850" s="8">
        <v>3</v>
      </c>
      <c r="V850" s="8">
        <v>5</v>
      </c>
    </row>
    <row r="851" spans="1:22" hidden="1" x14ac:dyDescent="0.3">
      <c r="A851" s="1" t="s">
        <v>794</v>
      </c>
      <c r="B851" s="1" t="s">
        <v>2489</v>
      </c>
      <c r="C851" s="1" t="s">
        <v>2490</v>
      </c>
      <c r="D851" s="17" t="s">
        <v>5709</v>
      </c>
      <c r="E851" s="9" t="s">
        <v>1176</v>
      </c>
      <c r="H851" s="12" t="s">
        <v>1177</v>
      </c>
      <c r="I851" s="9"/>
      <c r="O851" s="9">
        <v>11</v>
      </c>
      <c r="Q851" t="s">
        <v>1179</v>
      </c>
      <c r="R851" s="3">
        <v>3</v>
      </c>
      <c r="S851" s="3">
        <v>0</v>
      </c>
      <c r="T851" s="3">
        <v>0</v>
      </c>
      <c r="U851" s="8">
        <v>3</v>
      </c>
      <c r="V851" s="8">
        <v>5</v>
      </c>
    </row>
    <row r="852" spans="1:22" hidden="1" x14ac:dyDescent="0.3">
      <c r="A852" s="1" t="s">
        <v>794</v>
      </c>
      <c r="B852" s="1" t="s">
        <v>2491</v>
      </c>
      <c r="C852" s="1" t="s">
        <v>2492</v>
      </c>
      <c r="D852" s="17" t="s">
        <v>5708</v>
      </c>
      <c r="E852" s="9" t="s">
        <v>1176</v>
      </c>
      <c r="H852" s="12" t="s">
        <v>1177</v>
      </c>
      <c r="I852" s="9"/>
      <c r="O852" s="9">
        <v>11</v>
      </c>
      <c r="Q852" t="s">
        <v>1179</v>
      </c>
      <c r="R852" s="3">
        <v>3</v>
      </c>
      <c r="S852" s="3">
        <v>0</v>
      </c>
      <c r="T852" s="3">
        <v>0</v>
      </c>
      <c r="U852" s="8">
        <v>3</v>
      </c>
      <c r="V852" s="8">
        <v>5</v>
      </c>
    </row>
    <row r="853" spans="1:22" hidden="1" x14ac:dyDescent="0.3">
      <c r="A853" s="1" t="s">
        <v>794</v>
      </c>
      <c r="B853" s="1" t="s">
        <v>2493</v>
      </c>
      <c r="C853" s="1" t="s">
        <v>2494</v>
      </c>
      <c r="D853" s="17" t="s">
        <v>5709</v>
      </c>
      <c r="E853" s="9" t="s">
        <v>1176</v>
      </c>
      <c r="H853" s="12" t="s">
        <v>1177</v>
      </c>
      <c r="I853" s="9"/>
      <c r="O853" s="9">
        <v>11</v>
      </c>
      <c r="Q853" t="s">
        <v>1179</v>
      </c>
      <c r="R853" s="3">
        <v>3</v>
      </c>
      <c r="S853" s="3">
        <v>0</v>
      </c>
      <c r="T853" s="3">
        <v>0</v>
      </c>
      <c r="U853" s="8">
        <v>3</v>
      </c>
      <c r="V853" s="8">
        <v>5</v>
      </c>
    </row>
    <row r="854" spans="1:22" hidden="1" x14ac:dyDescent="0.3">
      <c r="A854" s="1" t="s">
        <v>794</v>
      </c>
      <c r="B854" s="1" t="s">
        <v>2495</v>
      </c>
      <c r="C854" s="1" t="s">
        <v>2496</v>
      </c>
      <c r="D854" s="17" t="s">
        <v>5708</v>
      </c>
      <c r="E854" s="9" t="s">
        <v>1176</v>
      </c>
      <c r="H854" s="9" t="s">
        <v>1177</v>
      </c>
      <c r="I854" s="9"/>
      <c r="O854" s="9">
        <v>11</v>
      </c>
      <c r="Q854" t="s">
        <v>1179</v>
      </c>
      <c r="R854" s="3">
        <v>3</v>
      </c>
      <c r="S854" s="3">
        <v>0</v>
      </c>
      <c r="T854" s="3">
        <v>0</v>
      </c>
      <c r="U854" s="8">
        <v>3</v>
      </c>
      <c r="V854" s="8">
        <v>5</v>
      </c>
    </row>
    <row r="855" spans="1:22" hidden="1" x14ac:dyDescent="0.3">
      <c r="A855" s="1" t="s">
        <v>794</v>
      </c>
      <c r="B855" s="1" t="s">
        <v>795</v>
      </c>
      <c r="C855" s="1" t="s">
        <v>796</v>
      </c>
      <c r="D855" s="17" t="s">
        <v>5709</v>
      </c>
      <c r="E855" s="9" t="s">
        <v>1176</v>
      </c>
      <c r="H855" s="12" t="s">
        <v>1177</v>
      </c>
      <c r="I855" s="9"/>
      <c r="O855" s="9">
        <v>11</v>
      </c>
      <c r="Q855" t="s">
        <v>1179</v>
      </c>
      <c r="R855" s="3">
        <v>3</v>
      </c>
      <c r="S855" s="3">
        <v>0</v>
      </c>
      <c r="T855" s="3">
        <v>0</v>
      </c>
      <c r="U855" s="8">
        <v>3</v>
      </c>
      <c r="V855" s="8">
        <v>5</v>
      </c>
    </row>
    <row r="856" spans="1:22" hidden="1" x14ac:dyDescent="0.3">
      <c r="A856" s="1" t="s">
        <v>794</v>
      </c>
      <c r="B856" s="1" t="s">
        <v>2497</v>
      </c>
      <c r="C856" s="1" t="s">
        <v>2498</v>
      </c>
      <c r="D856" s="17" t="s">
        <v>5708</v>
      </c>
      <c r="E856" s="9" t="s">
        <v>1176</v>
      </c>
      <c r="H856" s="12" t="s">
        <v>1177</v>
      </c>
      <c r="I856" s="9"/>
      <c r="O856" s="9">
        <v>11</v>
      </c>
      <c r="Q856" t="s">
        <v>1179</v>
      </c>
      <c r="R856" s="3">
        <v>3</v>
      </c>
      <c r="S856" s="3">
        <v>0</v>
      </c>
      <c r="T856" s="3">
        <v>0</v>
      </c>
      <c r="U856" s="8">
        <v>3</v>
      </c>
      <c r="V856" s="8">
        <v>5</v>
      </c>
    </row>
    <row r="857" spans="1:22" hidden="1" x14ac:dyDescent="0.3">
      <c r="A857" s="1" t="s">
        <v>794</v>
      </c>
      <c r="B857" s="1" t="s">
        <v>2499</v>
      </c>
      <c r="C857" s="1" t="s">
        <v>2500</v>
      </c>
      <c r="D857" s="17" t="s">
        <v>5709</v>
      </c>
      <c r="E857" s="9" t="s">
        <v>1176</v>
      </c>
      <c r="H857" s="12" t="s">
        <v>1177</v>
      </c>
      <c r="I857" s="9"/>
      <c r="O857" s="9">
        <v>11</v>
      </c>
      <c r="Q857" t="s">
        <v>1179</v>
      </c>
      <c r="R857" s="3">
        <v>3</v>
      </c>
      <c r="S857" s="3">
        <v>0</v>
      </c>
      <c r="T857" s="3">
        <v>0</v>
      </c>
      <c r="U857" s="8">
        <v>3</v>
      </c>
      <c r="V857" s="8">
        <v>5</v>
      </c>
    </row>
    <row r="858" spans="1:22" hidden="1" x14ac:dyDescent="0.3">
      <c r="A858" s="1" t="s">
        <v>794</v>
      </c>
      <c r="B858" s="1" t="s">
        <v>2501</v>
      </c>
      <c r="C858" s="1" t="s">
        <v>2502</v>
      </c>
      <c r="D858" s="17" t="s">
        <v>5708</v>
      </c>
      <c r="E858" s="9" t="s">
        <v>1176</v>
      </c>
      <c r="H858" s="12" t="s">
        <v>1177</v>
      </c>
      <c r="I858" s="9"/>
      <c r="O858" s="9">
        <v>11</v>
      </c>
      <c r="Q858" t="s">
        <v>1179</v>
      </c>
      <c r="R858" s="3">
        <v>3</v>
      </c>
      <c r="S858" s="3">
        <v>0</v>
      </c>
      <c r="T858" s="3">
        <v>0</v>
      </c>
      <c r="U858" s="8">
        <v>3</v>
      </c>
      <c r="V858" s="8">
        <v>5</v>
      </c>
    </row>
    <row r="859" spans="1:22" hidden="1" x14ac:dyDescent="0.3">
      <c r="A859" s="1" t="s">
        <v>794</v>
      </c>
      <c r="B859" s="1" t="s">
        <v>2503</v>
      </c>
      <c r="C859" s="1" t="s">
        <v>2504</v>
      </c>
      <c r="D859" s="17" t="s">
        <v>5709</v>
      </c>
      <c r="E859" s="9" t="s">
        <v>1176</v>
      </c>
      <c r="H859" s="9" t="s">
        <v>1177</v>
      </c>
      <c r="I859" s="9"/>
      <c r="O859" s="9">
        <v>11</v>
      </c>
      <c r="Q859" t="s">
        <v>1179</v>
      </c>
      <c r="R859" s="3">
        <v>3</v>
      </c>
      <c r="S859" s="3">
        <v>0</v>
      </c>
      <c r="T859" s="3">
        <v>0</v>
      </c>
      <c r="U859" s="8">
        <v>3</v>
      </c>
      <c r="V859" s="8">
        <v>5</v>
      </c>
    </row>
    <row r="860" spans="1:22" hidden="1" x14ac:dyDescent="0.3">
      <c r="A860" s="1" t="s">
        <v>794</v>
      </c>
      <c r="B860" s="1" t="s">
        <v>2505</v>
      </c>
      <c r="C860" s="1" t="s">
        <v>2506</v>
      </c>
      <c r="D860" s="17" t="s">
        <v>5708</v>
      </c>
      <c r="E860" s="9" t="s">
        <v>1176</v>
      </c>
      <c r="H860" s="12" t="s">
        <v>1177</v>
      </c>
      <c r="I860" s="9"/>
      <c r="O860" s="9">
        <v>11</v>
      </c>
      <c r="Q860" t="s">
        <v>1179</v>
      </c>
      <c r="R860" s="3">
        <v>3</v>
      </c>
      <c r="S860" s="3">
        <v>0</v>
      </c>
      <c r="T860" s="3">
        <v>0</v>
      </c>
      <c r="U860" s="8">
        <v>3</v>
      </c>
      <c r="V860" s="8">
        <v>5</v>
      </c>
    </row>
    <row r="861" spans="1:22" hidden="1" x14ac:dyDescent="0.3">
      <c r="A861" s="1" t="s">
        <v>794</v>
      </c>
      <c r="B861" s="1" t="s">
        <v>2507</v>
      </c>
      <c r="C861" s="1" t="s">
        <v>2508</v>
      </c>
      <c r="D861" s="17" t="s">
        <v>5709</v>
      </c>
      <c r="E861" s="9" t="s">
        <v>1176</v>
      </c>
      <c r="H861" s="12" t="s">
        <v>1177</v>
      </c>
      <c r="I861" s="9"/>
      <c r="O861" s="9">
        <v>11</v>
      </c>
      <c r="Q861" t="s">
        <v>1179</v>
      </c>
      <c r="R861" s="3">
        <v>3</v>
      </c>
      <c r="S861" s="3">
        <v>0</v>
      </c>
      <c r="T861" s="3">
        <v>0</v>
      </c>
      <c r="U861" s="8">
        <v>3</v>
      </c>
      <c r="V861" s="8">
        <v>5</v>
      </c>
    </row>
    <row r="862" spans="1:22" hidden="1" x14ac:dyDescent="0.3">
      <c r="A862" s="1" t="s">
        <v>794</v>
      </c>
      <c r="B862" s="1" t="s">
        <v>2509</v>
      </c>
      <c r="C862" s="1" t="s">
        <v>2510</v>
      </c>
      <c r="D862" s="17" t="s">
        <v>5708</v>
      </c>
      <c r="E862" s="9" t="s">
        <v>1176</v>
      </c>
      <c r="H862" s="12" t="s">
        <v>1177</v>
      </c>
      <c r="I862" s="9"/>
      <c r="O862" s="9">
        <v>11</v>
      </c>
      <c r="Q862" t="s">
        <v>1179</v>
      </c>
      <c r="R862" s="3">
        <v>3</v>
      </c>
      <c r="S862" s="3">
        <v>0</v>
      </c>
      <c r="T862" s="3">
        <v>0</v>
      </c>
      <c r="U862" s="8">
        <v>3</v>
      </c>
      <c r="V862" s="8">
        <v>5</v>
      </c>
    </row>
    <row r="863" spans="1:22" hidden="1" x14ac:dyDescent="0.3">
      <c r="A863" s="1" t="s">
        <v>794</v>
      </c>
      <c r="B863" s="1" t="s">
        <v>802</v>
      </c>
      <c r="C863" s="1" t="s">
        <v>803</v>
      </c>
      <c r="D863" s="17" t="s">
        <v>5709</v>
      </c>
      <c r="E863" s="9" t="s">
        <v>1176</v>
      </c>
      <c r="H863" s="12" t="s">
        <v>1177</v>
      </c>
      <c r="I863" s="9"/>
      <c r="O863" s="9">
        <v>11</v>
      </c>
      <c r="Q863" t="s">
        <v>1179</v>
      </c>
      <c r="R863" s="3">
        <v>3</v>
      </c>
      <c r="S863" s="3">
        <v>0</v>
      </c>
      <c r="T863" s="3">
        <v>0</v>
      </c>
      <c r="U863" s="8">
        <v>3</v>
      </c>
      <c r="V863" s="8">
        <v>5</v>
      </c>
    </row>
    <row r="864" spans="1:22" hidden="1" x14ac:dyDescent="0.3">
      <c r="A864" s="1" t="s">
        <v>794</v>
      </c>
      <c r="B864" s="1" t="s">
        <v>2511</v>
      </c>
      <c r="C864" s="1" t="s">
        <v>2512</v>
      </c>
      <c r="D864" s="17" t="s">
        <v>5708</v>
      </c>
      <c r="E864" s="9" t="s">
        <v>1176</v>
      </c>
      <c r="H864" s="9" t="s">
        <v>1177</v>
      </c>
      <c r="I864" s="9"/>
      <c r="O864" s="9">
        <v>11</v>
      </c>
      <c r="Q864" t="s">
        <v>1179</v>
      </c>
      <c r="R864" s="3">
        <v>3</v>
      </c>
      <c r="S864" s="3">
        <v>0</v>
      </c>
      <c r="T864" s="3">
        <v>0</v>
      </c>
      <c r="U864" s="8">
        <v>3</v>
      </c>
      <c r="V864" s="8">
        <v>5</v>
      </c>
    </row>
    <row r="865" spans="1:22" hidden="1" x14ac:dyDescent="0.3">
      <c r="A865" s="1" t="s">
        <v>794</v>
      </c>
      <c r="B865" s="1" t="s">
        <v>2513</v>
      </c>
      <c r="C865" s="1" t="s">
        <v>2514</v>
      </c>
      <c r="D865" s="17" t="s">
        <v>5709</v>
      </c>
      <c r="E865" s="9" t="s">
        <v>1176</v>
      </c>
      <c r="H865" s="12" t="s">
        <v>1177</v>
      </c>
      <c r="I865" s="9"/>
      <c r="O865" s="9">
        <v>11</v>
      </c>
      <c r="Q865" t="s">
        <v>1179</v>
      </c>
      <c r="R865" s="3">
        <v>3</v>
      </c>
      <c r="S865" s="3">
        <v>0</v>
      </c>
      <c r="T865" s="3">
        <v>0</v>
      </c>
      <c r="U865" s="8">
        <v>3</v>
      </c>
      <c r="V865" s="8">
        <v>5</v>
      </c>
    </row>
    <row r="866" spans="1:22" hidden="1" x14ac:dyDescent="0.3">
      <c r="A866" s="1" t="s">
        <v>794</v>
      </c>
      <c r="B866" s="1" t="s">
        <v>2515</v>
      </c>
      <c r="C866" s="1" t="s">
        <v>2516</v>
      </c>
      <c r="D866" s="17" t="s">
        <v>5708</v>
      </c>
      <c r="E866" s="9" t="s">
        <v>1176</v>
      </c>
      <c r="H866" s="12" t="s">
        <v>1177</v>
      </c>
      <c r="I866" s="9"/>
      <c r="O866" s="9">
        <v>11</v>
      </c>
      <c r="Q866" t="s">
        <v>1179</v>
      </c>
      <c r="R866" s="3">
        <v>3</v>
      </c>
      <c r="S866" s="3">
        <v>0</v>
      </c>
      <c r="T866" s="3">
        <v>0</v>
      </c>
      <c r="U866" s="8">
        <v>3</v>
      </c>
      <c r="V866" s="8">
        <v>5</v>
      </c>
    </row>
    <row r="867" spans="1:22" hidden="1" x14ac:dyDescent="0.3">
      <c r="A867" s="1" t="s">
        <v>794</v>
      </c>
      <c r="B867" s="1" t="s">
        <v>2517</v>
      </c>
      <c r="C867" s="1" t="s">
        <v>2518</v>
      </c>
      <c r="D867" s="17" t="s">
        <v>5709</v>
      </c>
      <c r="E867" s="9" t="s">
        <v>1176</v>
      </c>
      <c r="H867" s="12" t="s">
        <v>1177</v>
      </c>
      <c r="I867" s="9"/>
      <c r="O867" s="9">
        <v>11</v>
      </c>
      <c r="Q867" t="s">
        <v>1179</v>
      </c>
      <c r="R867" s="3">
        <v>3</v>
      </c>
      <c r="S867" s="3">
        <v>0</v>
      </c>
      <c r="T867" s="3">
        <v>0</v>
      </c>
      <c r="U867" s="8">
        <v>3</v>
      </c>
      <c r="V867" s="8">
        <v>5</v>
      </c>
    </row>
    <row r="868" spans="1:22" hidden="1" x14ac:dyDescent="0.3">
      <c r="A868" s="1" t="s">
        <v>794</v>
      </c>
      <c r="B868" s="1" t="s">
        <v>2519</v>
      </c>
      <c r="C868" s="1" t="s">
        <v>2520</v>
      </c>
      <c r="D868" s="17" t="s">
        <v>5708</v>
      </c>
      <c r="E868" s="9" t="s">
        <v>1176</v>
      </c>
      <c r="H868" s="12" t="s">
        <v>1177</v>
      </c>
      <c r="I868" s="9"/>
      <c r="O868" s="9">
        <v>11</v>
      </c>
      <c r="Q868" t="s">
        <v>1179</v>
      </c>
      <c r="R868" s="3">
        <v>3</v>
      </c>
      <c r="S868" s="3">
        <v>0</v>
      </c>
      <c r="T868" s="3">
        <v>0</v>
      </c>
      <c r="U868" s="8">
        <v>3</v>
      </c>
      <c r="V868" s="8">
        <v>5</v>
      </c>
    </row>
    <row r="869" spans="1:22" hidden="1" x14ac:dyDescent="0.3">
      <c r="A869" s="1" t="s">
        <v>2521</v>
      </c>
      <c r="B869" s="1" t="s">
        <v>2522</v>
      </c>
      <c r="C869" s="1" t="s">
        <v>2523</v>
      </c>
      <c r="D869" s="17" t="s">
        <v>5709</v>
      </c>
      <c r="E869" s="9" t="s">
        <v>1176</v>
      </c>
      <c r="H869" s="9" t="s">
        <v>1177</v>
      </c>
      <c r="I869" s="9"/>
      <c r="O869" s="9">
        <v>11</v>
      </c>
      <c r="Q869" t="s">
        <v>1179</v>
      </c>
      <c r="R869" s="3">
        <v>4</v>
      </c>
      <c r="S869" s="3">
        <v>1</v>
      </c>
      <c r="T869" s="3">
        <v>0</v>
      </c>
      <c r="U869" s="8">
        <v>3</v>
      </c>
      <c r="V869" s="8">
        <v>5</v>
      </c>
    </row>
    <row r="870" spans="1:22" hidden="1" x14ac:dyDescent="0.3">
      <c r="A870" s="1" t="s">
        <v>2521</v>
      </c>
      <c r="B870" s="1" t="s">
        <v>2524</v>
      </c>
      <c r="C870" s="1" t="s">
        <v>2525</v>
      </c>
      <c r="D870" s="17" t="s">
        <v>5708</v>
      </c>
      <c r="E870" s="9" t="s">
        <v>1176</v>
      </c>
      <c r="H870" s="12" t="s">
        <v>1177</v>
      </c>
      <c r="I870" s="9"/>
      <c r="O870" s="9">
        <v>11</v>
      </c>
      <c r="Q870" t="s">
        <v>1179</v>
      </c>
      <c r="R870" s="3">
        <v>4</v>
      </c>
      <c r="S870" s="3">
        <v>1</v>
      </c>
      <c r="T870" s="3">
        <v>0</v>
      </c>
      <c r="U870" s="8">
        <v>3</v>
      </c>
      <c r="V870" s="8">
        <v>5</v>
      </c>
    </row>
    <row r="871" spans="1:22" hidden="1" x14ac:dyDescent="0.3">
      <c r="A871" s="1" t="s">
        <v>2521</v>
      </c>
      <c r="B871" s="1" t="s">
        <v>2526</v>
      </c>
      <c r="C871" s="1" t="s">
        <v>2527</v>
      </c>
      <c r="D871" s="17" t="s">
        <v>5709</v>
      </c>
      <c r="E871" s="9" t="s">
        <v>1176</v>
      </c>
      <c r="H871" s="12" t="s">
        <v>1177</v>
      </c>
      <c r="I871" s="9"/>
      <c r="O871" s="9">
        <v>11</v>
      </c>
      <c r="Q871" t="s">
        <v>1179</v>
      </c>
      <c r="R871" s="3">
        <v>4</v>
      </c>
      <c r="S871" s="3">
        <v>1</v>
      </c>
      <c r="T871" s="3">
        <v>0</v>
      </c>
      <c r="U871" s="8">
        <v>3</v>
      </c>
      <c r="V871" s="8">
        <v>5</v>
      </c>
    </row>
    <row r="872" spans="1:22" hidden="1" x14ac:dyDescent="0.3">
      <c r="A872" s="1" t="s">
        <v>2521</v>
      </c>
      <c r="B872" s="1" t="s">
        <v>2528</v>
      </c>
      <c r="C872" s="1" t="s">
        <v>2529</v>
      </c>
      <c r="D872" s="17" t="s">
        <v>5708</v>
      </c>
      <c r="E872" s="9" t="s">
        <v>1176</v>
      </c>
      <c r="H872" s="12" t="s">
        <v>1177</v>
      </c>
      <c r="I872" s="9"/>
      <c r="O872" s="9">
        <v>11</v>
      </c>
      <c r="Q872" t="s">
        <v>1179</v>
      </c>
      <c r="R872" s="3">
        <v>4</v>
      </c>
      <c r="S872" s="3">
        <v>1</v>
      </c>
      <c r="T872" s="3">
        <v>0</v>
      </c>
      <c r="U872" s="8">
        <v>3</v>
      </c>
      <c r="V872" s="8">
        <v>5</v>
      </c>
    </row>
    <row r="873" spans="1:22" hidden="1" x14ac:dyDescent="0.3">
      <c r="A873" s="1" t="s">
        <v>2521</v>
      </c>
      <c r="B873" s="1" t="s">
        <v>2530</v>
      </c>
      <c r="C873" s="1" t="s">
        <v>2531</v>
      </c>
      <c r="D873" s="17" t="s">
        <v>5709</v>
      </c>
      <c r="E873" s="9" t="s">
        <v>1176</v>
      </c>
      <c r="H873" s="12" t="s">
        <v>1177</v>
      </c>
      <c r="I873" s="9"/>
      <c r="O873" s="9">
        <v>11</v>
      </c>
      <c r="Q873" t="s">
        <v>1179</v>
      </c>
      <c r="R873" s="3">
        <v>4</v>
      </c>
      <c r="S873" s="3">
        <v>0</v>
      </c>
      <c r="T873" s="3">
        <v>0</v>
      </c>
      <c r="U873" s="8">
        <v>3</v>
      </c>
      <c r="V873" s="8">
        <v>5</v>
      </c>
    </row>
    <row r="874" spans="1:22" hidden="1" x14ac:dyDescent="0.3">
      <c r="A874" s="1" t="s">
        <v>2521</v>
      </c>
      <c r="B874" s="1" t="s">
        <v>2532</v>
      </c>
      <c r="C874" s="1" t="s">
        <v>1480</v>
      </c>
      <c r="D874" s="17" t="s">
        <v>5708</v>
      </c>
      <c r="E874" s="9" t="s">
        <v>1176</v>
      </c>
      <c r="H874" s="9" t="s">
        <v>1177</v>
      </c>
      <c r="I874" s="9"/>
      <c r="O874" s="9">
        <v>11</v>
      </c>
      <c r="Q874" t="s">
        <v>1179</v>
      </c>
      <c r="R874" s="3">
        <v>4</v>
      </c>
      <c r="S874" s="3">
        <v>0</v>
      </c>
      <c r="T874" s="3">
        <v>0</v>
      </c>
      <c r="U874" s="8">
        <v>3</v>
      </c>
      <c r="V874" s="8">
        <v>5</v>
      </c>
    </row>
    <row r="875" spans="1:22" hidden="1" x14ac:dyDescent="0.3">
      <c r="A875" s="1" t="s">
        <v>2521</v>
      </c>
      <c r="B875" s="1" t="s">
        <v>2533</v>
      </c>
      <c r="C875" s="1" t="s">
        <v>2534</v>
      </c>
      <c r="D875" s="17" t="s">
        <v>5709</v>
      </c>
      <c r="E875" s="9" t="s">
        <v>1176</v>
      </c>
      <c r="H875" s="12" t="s">
        <v>1177</v>
      </c>
      <c r="I875" s="9"/>
      <c r="O875" s="9">
        <v>11</v>
      </c>
      <c r="Q875" t="s">
        <v>1179</v>
      </c>
      <c r="R875" s="3">
        <v>1</v>
      </c>
      <c r="S875" s="3">
        <v>3</v>
      </c>
      <c r="T875" s="3">
        <v>0</v>
      </c>
      <c r="U875" s="8">
        <v>3</v>
      </c>
      <c r="V875" s="8">
        <v>5</v>
      </c>
    </row>
    <row r="876" spans="1:22" hidden="1" x14ac:dyDescent="0.3">
      <c r="A876" s="1" t="s">
        <v>2521</v>
      </c>
      <c r="B876" s="1" t="s">
        <v>2535</v>
      </c>
      <c r="C876" s="1" t="s">
        <v>2536</v>
      </c>
      <c r="D876" s="17" t="s">
        <v>5708</v>
      </c>
      <c r="E876" s="9" t="s">
        <v>1176</v>
      </c>
      <c r="H876" s="12" t="s">
        <v>1177</v>
      </c>
      <c r="I876" s="9"/>
      <c r="O876" s="9">
        <v>11</v>
      </c>
      <c r="Q876" t="s">
        <v>1179</v>
      </c>
      <c r="R876" s="3">
        <v>3</v>
      </c>
      <c r="S876" s="3">
        <v>1</v>
      </c>
      <c r="T876" s="3">
        <v>0</v>
      </c>
      <c r="U876" s="8">
        <v>3</v>
      </c>
      <c r="V876" s="8">
        <v>5</v>
      </c>
    </row>
    <row r="877" spans="1:22" hidden="1" x14ac:dyDescent="0.3">
      <c r="A877" s="1" t="s">
        <v>2521</v>
      </c>
      <c r="B877" s="1" t="s">
        <v>2537</v>
      </c>
      <c r="C877" s="1" t="s">
        <v>2538</v>
      </c>
      <c r="D877" s="17" t="s">
        <v>5709</v>
      </c>
      <c r="E877" s="9" t="s">
        <v>1176</v>
      </c>
      <c r="H877" s="12" t="s">
        <v>1177</v>
      </c>
      <c r="I877" s="9"/>
      <c r="O877" s="9">
        <v>11</v>
      </c>
      <c r="Q877" t="s">
        <v>1179</v>
      </c>
      <c r="R877" s="3">
        <v>4</v>
      </c>
      <c r="S877" s="3">
        <v>0</v>
      </c>
      <c r="T877" s="3">
        <v>0</v>
      </c>
      <c r="U877" s="8">
        <v>3</v>
      </c>
      <c r="V877" s="8">
        <v>5</v>
      </c>
    </row>
    <row r="878" spans="1:22" hidden="1" x14ac:dyDescent="0.3">
      <c r="A878" s="1" t="s">
        <v>2521</v>
      </c>
      <c r="B878" s="1" t="s">
        <v>2539</v>
      </c>
      <c r="C878" s="1" t="s">
        <v>2540</v>
      </c>
      <c r="D878" s="17" t="s">
        <v>5708</v>
      </c>
      <c r="E878" s="9" t="s">
        <v>1176</v>
      </c>
      <c r="H878" s="12" t="s">
        <v>1177</v>
      </c>
      <c r="I878" s="9"/>
      <c r="O878" s="9">
        <v>11</v>
      </c>
      <c r="Q878" t="s">
        <v>1179</v>
      </c>
      <c r="R878" s="3">
        <v>3</v>
      </c>
      <c r="S878" s="3">
        <v>0</v>
      </c>
      <c r="T878" s="3">
        <v>0</v>
      </c>
      <c r="U878" s="8">
        <v>3</v>
      </c>
      <c r="V878" s="8">
        <v>5</v>
      </c>
    </row>
    <row r="879" spans="1:22" hidden="1" x14ac:dyDescent="0.3">
      <c r="A879" s="1" t="s">
        <v>2521</v>
      </c>
      <c r="B879" s="1" t="s">
        <v>2541</v>
      </c>
      <c r="C879" s="1" t="s">
        <v>2542</v>
      </c>
      <c r="D879" s="17" t="s">
        <v>5709</v>
      </c>
      <c r="E879" s="9" t="s">
        <v>1176</v>
      </c>
      <c r="H879" s="9" t="s">
        <v>1177</v>
      </c>
      <c r="I879" s="9"/>
      <c r="O879" s="9">
        <v>11</v>
      </c>
      <c r="Q879" t="s">
        <v>1179</v>
      </c>
      <c r="R879" s="3">
        <v>3</v>
      </c>
      <c r="S879" s="3">
        <v>1</v>
      </c>
      <c r="T879" s="3">
        <v>0</v>
      </c>
      <c r="U879" s="8">
        <v>3</v>
      </c>
      <c r="V879" s="8">
        <v>5</v>
      </c>
    </row>
    <row r="880" spans="1:22" hidden="1" x14ac:dyDescent="0.3">
      <c r="A880" s="1" t="s">
        <v>2521</v>
      </c>
      <c r="B880" s="1" t="s">
        <v>2543</v>
      </c>
      <c r="C880" s="1" t="s">
        <v>2544</v>
      </c>
      <c r="D880" s="17" t="s">
        <v>5708</v>
      </c>
      <c r="E880" s="9" t="s">
        <v>1176</v>
      </c>
      <c r="H880" s="12" t="s">
        <v>1177</v>
      </c>
      <c r="I880" s="9"/>
      <c r="O880" s="9">
        <v>11</v>
      </c>
      <c r="Q880" t="s">
        <v>1179</v>
      </c>
      <c r="R880" s="3">
        <v>3</v>
      </c>
      <c r="S880" s="3">
        <v>0</v>
      </c>
      <c r="T880" s="3">
        <v>0</v>
      </c>
      <c r="U880" s="8">
        <v>3</v>
      </c>
      <c r="V880" s="8">
        <v>5</v>
      </c>
    </row>
    <row r="881" spans="1:22" hidden="1" x14ac:dyDescent="0.3">
      <c r="A881" s="1" t="s">
        <v>2521</v>
      </c>
      <c r="B881" s="1" t="s">
        <v>2545</v>
      </c>
      <c r="C881" s="1" t="s">
        <v>2546</v>
      </c>
      <c r="D881" s="17" t="s">
        <v>5709</v>
      </c>
      <c r="E881" s="9" t="s">
        <v>1176</v>
      </c>
      <c r="H881" s="12" t="s">
        <v>1177</v>
      </c>
      <c r="I881" s="9"/>
      <c r="O881" s="9">
        <v>11</v>
      </c>
      <c r="Q881" t="s">
        <v>1179</v>
      </c>
      <c r="R881" s="3">
        <v>3</v>
      </c>
      <c r="S881" s="3">
        <v>0</v>
      </c>
      <c r="T881" s="3">
        <v>0</v>
      </c>
      <c r="U881" s="8">
        <v>3</v>
      </c>
      <c r="V881" s="8">
        <v>5</v>
      </c>
    </row>
    <row r="882" spans="1:22" hidden="1" x14ac:dyDescent="0.3">
      <c r="A882" s="1" t="s">
        <v>2521</v>
      </c>
      <c r="B882" s="1" t="s">
        <v>2547</v>
      </c>
      <c r="C882" s="1" t="s">
        <v>2548</v>
      </c>
      <c r="D882" s="17" t="s">
        <v>5708</v>
      </c>
      <c r="E882" s="9" t="s">
        <v>1176</v>
      </c>
      <c r="H882" s="12" t="s">
        <v>1177</v>
      </c>
      <c r="I882" s="9"/>
      <c r="O882" s="9">
        <v>11</v>
      </c>
      <c r="Q882" t="s">
        <v>1179</v>
      </c>
      <c r="R882" s="3">
        <v>3</v>
      </c>
      <c r="S882" s="3">
        <v>1</v>
      </c>
      <c r="T882" s="3">
        <v>0</v>
      </c>
      <c r="U882" s="8">
        <v>3</v>
      </c>
      <c r="V882" s="8">
        <v>5</v>
      </c>
    </row>
    <row r="883" spans="1:22" hidden="1" x14ac:dyDescent="0.3">
      <c r="A883" s="1" t="s">
        <v>2521</v>
      </c>
      <c r="B883" s="1" t="s">
        <v>2549</v>
      </c>
      <c r="C883" s="1" t="s">
        <v>2550</v>
      </c>
      <c r="D883" s="17" t="s">
        <v>5709</v>
      </c>
      <c r="E883" s="9" t="s">
        <v>1176</v>
      </c>
      <c r="H883" s="12" t="s">
        <v>1177</v>
      </c>
      <c r="I883" s="9"/>
      <c r="O883" s="9">
        <v>11</v>
      </c>
      <c r="Q883" t="s">
        <v>1179</v>
      </c>
      <c r="R883" s="3">
        <v>3</v>
      </c>
      <c r="S883" s="3">
        <v>0</v>
      </c>
      <c r="T883" s="3">
        <v>0</v>
      </c>
      <c r="U883" s="8">
        <v>3</v>
      </c>
      <c r="V883" s="8">
        <v>5</v>
      </c>
    </row>
    <row r="884" spans="1:22" hidden="1" x14ac:dyDescent="0.3">
      <c r="A884" s="1" t="s">
        <v>2521</v>
      </c>
      <c r="B884" s="1" t="s">
        <v>2551</v>
      </c>
      <c r="C884" s="1" t="s">
        <v>2552</v>
      </c>
      <c r="D884" s="17" t="s">
        <v>5708</v>
      </c>
      <c r="E884" s="9" t="s">
        <v>1176</v>
      </c>
      <c r="H884" s="9" t="s">
        <v>1177</v>
      </c>
      <c r="I884" s="9"/>
      <c r="O884" s="9">
        <v>11</v>
      </c>
      <c r="Q884" t="s">
        <v>1179</v>
      </c>
      <c r="R884" s="3">
        <v>3</v>
      </c>
      <c r="S884" s="3">
        <v>1</v>
      </c>
      <c r="T884" s="3">
        <v>0</v>
      </c>
      <c r="U884" s="8">
        <v>3</v>
      </c>
      <c r="V884" s="8">
        <v>5</v>
      </c>
    </row>
    <row r="885" spans="1:22" hidden="1" x14ac:dyDescent="0.3">
      <c r="A885" s="1" t="s">
        <v>2521</v>
      </c>
      <c r="B885" s="1" t="s">
        <v>2553</v>
      </c>
      <c r="C885" s="1" t="s">
        <v>2554</v>
      </c>
      <c r="D885" s="17" t="s">
        <v>5709</v>
      </c>
      <c r="E885" s="9" t="s">
        <v>1176</v>
      </c>
      <c r="H885" s="12" t="s">
        <v>1177</v>
      </c>
      <c r="I885" s="9"/>
      <c r="O885" s="9">
        <v>11</v>
      </c>
      <c r="Q885" t="s">
        <v>1179</v>
      </c>
      <c r="R885" s="3">
        <v>3</v>
      </c>
      <c r="S885" s="3">
        <v>1</v>
      </c>
      <c r="T885" s="3">
        <v>0</v>
      </c>
      <c r="U885" s="8">
        <v>3</v>
      </c>
      <c r="V885" s="8">
        <v>5</v>
      </c>
    </row>
    <row r="886" spans="1:22" hidden="1" x14ac:dyDescent="0.3">
      <c r="A886" s="1" t="s">
        <v>2521</v>
      </c>
      <c r="B886" s="1" t="s">
        <v>2555</v>
      </c>
      <c r="C886" s="1" t="s">
        <v>35</v>
      </c>
      <c r="D886" s="17" t="s">
        <v>5708</v>
      </c>
      <c r="E886" s="9" t="s">
        <v>1176</v>
      </c>
      <c r="H886" s="12" t="s">
        <v>1177</v>
      </c>
      <c r="I886" s="9"/>
      <c r="O886" s="9">
        <v>11</v>
      </c>
      <c r="Q886" t="s">
        <v>1179</v>
      </c>
      <c r="R886" s="3">
        <v>3</v>
      </c>
      <c r="S886" s="3">
        <v>0</v>
      </c>
      <c r="T886" s="3">
        <v>0</v>
      </c>
      <c r="U886" s="8">
        <v>3</v>
      </c>
      <c r="V886" s="8">
        <v>5</v>
      </c>
    </row>
    <row r="887" spans="1:22" hidden="1" x14ac:dyDescent="0.3">
      <c r="A887" s="1" t="s">
        <v>2521</v>
      </c>
      <c r="B887" s="1" t="s">
        <v>2556</v>
      </c>
      <c r="C887" s="1" t="s">
        <v>2557</v>
      </c>
      <c r="D887" s="17" t="s">
        <v>5709</v>
      </c>
      <c r="E887" s="9" t="s">
        <v>1176</v>
      </c>
      <c r="H887" s="12" t="s">
        <v>1177</v>
      </c>
      <c r="I887" s="9"/>
      <c r="O887" s="9">
        <v>11</v>
      </c>
      <c r="Q887" t="s">
        <v>1179</v>
      </c>
      <c r="R887" s="3">
        <v>3</v>
      </c>
      <c r="S887" s="3">
        <v>0</v>
      </c>
      <c r="T887" s="3">
        <v>0</v>
      </c>
      <c r="U887" s="8">
        <v>3</v>
      </c>
      <c r="V887" s="8">
        <v>5</v>
      </c>
    </row>
    <row r="888" spans="1:22" hidden="1" x14ac:dyDescent="0.3">
      <c r="A888" s="1" t="s">
        <v>2521</v>
      </c>
      <c r="B888" s="1" t="s">
        <v>2558</v>
      </c>
      <c r="C888" s="1" t="s">
        <v>2559</v>
      </c>
      <c r="D888" s="17" t="s">
        <v>5708</v>
      </c>
      <c r="E888" s="9" t="s">
        <v>1176</v>
      </c>
      <c r="H888" s="12" t="s">
        <v>1177</v>
      </c>
      <c r="I888" s="9"/>
      <c r="O888" s="9">
        <v>11</v>
      </c>
      <c r="Q888" t="s">
        <v>1179</v>
      </c>
      <c r="R888" s="3">
        <v>3</v>
      </c>
      <c r="S888" s="3">
        <v>0</v>
      </c>
      <c r="T888" s="3">
        <v>0</v>
      </c>
      <c r="U888" s="8">
        <v>3</v>
      </c>
      <c r="V888" s="8">
        <v>5</v>
      </c>
    </row>
    <row r="889" spans="1:22" hidden="1" x14ac:dyDescent="0.3">
      <c r="A889" s="1" t="s">
        <v>2521</v>
      </c>
      <c r="B889" s="1" t="s">
        <v>2560</v>
      </c>
      <c r="C889" s="1" t="s">
        <v>6</v>
      </c>
      <c r="D889" s="17" t="s">
        <v>5709</v>
      </c>
      <c r="E889" s="9" t="s">
        <v>1176</v>
      </c>
      <c r="H889" s="9" t="s">
        <v>1177</v>
      </c>
      <c r="I889" s="9"/>
      <c r="O889" s="9">
        <v>11</v>
      </c>
      <c r="Q889" t="s">
        <v>1179</v>
      </c>
      <c r="R889" s="3">
        <v>0</v>
      </c>
      <c r="S889" s="3">
        <v>2</v>
      </c>
      <c r="T889" s="3">
        <v>0</v>
      </c>
      <c r="U889" s="8">
        <v>0</v>
      </c>
      <c r="V889" s="8">
        <v>5</v>
      </c>
    </row>
    <row r="890" spans="1:22" hidden="1" x14ac:dyDescent="0.3">
      <c r="A890" s="1" t="s">
        <v>558</v>
      </c>
      <c r="B890" s="1" t="s">
        <v>569</v>
      </c>
      <c r="C890" s="1" t="s">
        <v>6</v>
      </c>
      <c r="D890" s="17" t="s">
        <v>5708</v>
      </c>
      <c r="E890" s="9" t="s">
        <v>1176</v>
      </c>
      <c r="H890" s="12" t="s">
        <v>1177</v>
      </c>
      <c r="I890" s="9"/>
      <c r="O890" s="9">
        <v>11</v>
      </c>
      <c r="Q890" t="s">
        <v>1179</v>
      </c>
      <c r="R890" s="3">
        <v>0</v>
      </c>
      <c r="S890" s="3">
        <v>2</v>
      </c>
      <c r="T890" s="3">
        <v>0</v>
      </c>
      <c r="U890" s="8">
        <v>0</v>
      </c>
      <c r="V890" s="8">
        <v>5</v>
      </c>
    </row>
    <row r="891" spans="1:22" hidden="1" x14ac:dyDescent="0.3">
      <c r="A891" s="1" t="s">
        <v>558</v>
      </c>
      <c r="B891" s="1" t="s">
        <v>559</v>
      </c>
      <c r="C891" s="1" t="s">
        <v>560</v>
      </c>
      <c r="D891" s="17" t="s">
        <v>5709</v>
      </c>
      <c r="E891" s="9" t="s">
        <v>1176</v>
      </c>
      <c r="H891" s="12" t="s">
        <v>1177</v>
      </c>
      <c r="I891" s="9"/>
      <c r="O891" s="9">
        <v>11</v>
      </c>
      <c r="Q891" t="s">
        <v>1179</v>
      </c>
      <c r="R891" s="3">
        <v>3</v>
      </c>
      <c r="S891" s="3">
        <v>0</v>
      </c>
      <c r="T891" s="3">
        <v>0</v>
      </c>
      <c r="U891" s="8">
        <v>3</v>
      </c>
      <c r="V891" s="8">
        <v>5</v>
      </c>
    </row>
    <row r="892" spans="1:22" hidden="1" x14ac:dyDescent="0.3">
      <c r="A892" s="1" t="s">
        <v>558</v>
      </c>
      <c r="B892" s="1" t="s">
        <v>2561</v>
      </c>
      <c r="C892" s="1" t="s">
        <v>1964</v>
      </c>
      <c r="D892" s="17" t="s">
        <v>5708</v>
      </c>
      <c r="E892" s="9" t="s">
        <v>1176</v>
      </c>
      <c r="H892" s="12" t="s">
        <v>1177</v>
      </c>
      <c r="I892" s="9"/>
      <c r="O892" s="9">
        <v>11</v>
      </c>
      <c r="Q892" t="s">
        <v>1179</v>
      </c>
      <c r="R892" s="3">
        <v>3</v>
      </c>
      <c r="S892" s="3">
        <v>0</v>
      </c>
      <c r="T892" s="3">
        <v>0</v>
      </c>
      <c r="U892" s="8">
        <v>3</v>
      </c>
      <c r="V892" s="8">
        <v>5</v>
      </c>
    </row>
    <row r="893" spans="1:22" hidden="1" x14ac:dyDescent="0.3">
      <c r="A893" s="1" t="s">
        <v>558</v>
      </c>
      <c r="B893" s="1" t="s">
        <v>2562</v>
      </c>
      <c r="C893" s="1" t="s">
        <v>2563</v>
      </c>
      <c r="D893" s="17" t="s">
        <v>5709</v>
      </c>
      <c r="E893" s="9" t="s">
        <v>1176</v>
      </c>
      <c r="H893" s="12" t="s">
        <v>1177</v>
      </c>
      <c r="I893" s="9"/>
      <c r="O893" s="9">
        <v>11</v>
      </c>
      <c r="Q893" t="s">
        <v>1179</v>
      </c>
      <c r="R893" s="3">
        <v>3</v>
      </c>
      <c r="S893" s="3">
        <v>0</v>
      </c>
      <c r="T893" s="3">
        <v>0</v>
      </c>
      <c r="U893" s="8">
        <v>3</v>
      </c>
      <c r="V893" s="8">
        <v>5</v>
      </c>
    </row>
    <row r="894" spans="1:22" hidden="1" x14ac:dyDescent="0.3">
      <c r="A894" s="1" t="s">
        <v>558</v>
      </c>
      <c r="B894" s="1" t="s">
        <v>561</v>
      </c>
      <c r="C894" s="1" t="s">
        <v>35</v>
      </c>
      <c r="D894" s="17" t="s">
        <v>5708</v>
      </c>
      <c r="E894" s="9" t="s">
        <v>1176</v>
      </c>
      <c r="H894" s="9" t="s">
        <v>1177</v>
      </c>
      <c r="I894" s="9"/>
      <c r="O894" s="9">
        <v>11</v>
      </c>
      <c r="Q894" t="s">
        <v>1179</v>
      </c>
      <c r="R894" s="3">
        <v>3</v>
      </c>
      <c r="S894" s="3">
        <v>0</v>
      </c>
      <c r="T894" s="3">
        <v>0</v>
      </c>
      <c r="U894" s="8">
        <v>3</v>
      </c>
      <c r="V894" s="8">
        <v>5</v>
      </c>
    </row>
    <row r="895" spans="1:22" hidden="1" x14ac:dyDescent="0.3">
      <c r="A895" s="1" t="s">
        <v>558</v>
      </c>
      <c r="B895" s="1" t="s">
        <v>562</v>
      </c>
      <c r="C895" s="1" t="s">
        <v>3</v>
      </c>
      <c r="D895" s="17" t="s">
        <v>5709</v>
      </c>
      <c r="E895" s="9" t="s">
        <v>1176</v>
      </c>
      <c r="H895" s="12" t="s">
        <v>1177</v>
      </c>
      <c r="I895" s="9"/>
      <c r="O895" s="9">
        <v>11</v>
      </c>
      <c r="Q895" t="s">
        <v>1179</v>
      </c>
      <c r="R895" s="3">
        <v>3</v>
      </c>
      <c r="S895" s="3">
        <v>0</v>
      </c>
      <c r="T895" s="3">
        <v>0</v>
      </c>
      <c r="U895" s="8">
        <v>3</v>
      </c>
      <c r="V895" s="8">
        <v>5</v>
      </c>
    </row>
    <row r="896" spans="1:22" hidden="1" x14ac:dyDescent="0.3">
      <c r="A896" s="1" t="s">
        <v>558</v>
      </c>
      <c r="B896" s="1" t="s">
        <v>563</v>
      </c>
      <c r="C896" s="1" t="s">
        <v>564</v>
      </c>
      <c r="D896" s="17" t="s">
        <v>5708</v>
      </c>
      <c r="E896" s="9" t="s">
        <v>1176</v>
      </c>
      <c r="H896" s="12" t="s">
        <v>1177</v>
      </c>
      <c r="I896" s="9"/>
      <c r="O896" s="9">
        <v>11</v>
      </c>
      <c r="Q896" t="s">
        <v>1179</v>
      </c>
      <c r="R896" s="3">
        <v>3</v>
      </c>
      <c r="S896" s="3">
        <v>0</v>
      </c>
      <c r="T896" s="3">
        <v>0</v>
      </c>
      <c r="U896" s="8">
        <v>3</v>
      </c>
      <c r="V896" s="8">
        <v>5</v>
      </c>
    </row>
    <row r="897" spans="1:22" hidden="1" x14ac:dyDescent="0.3">
      <c r="A897" s="1" t="s">
        <v>558</v>
      </c>
      <c r="B897" s="1" t="s">
        <v>2564</v>
      </c>
      <c r="C897" s="1" t="s">
        <v>2565</v>
      </c>
      <c r="D897" s="17" t="s">
        <v>5709</v>
      </c>
      <c r="E897" s="9" t="s">
        <v>1176</v>
      </c>
      <c r="H897" s="12" t="s">
        <v>1177</v>
      </c>
      <c r="I897" s="9"/>
      <c r="O897" s="9">
        <v>11</v>
      </c>
      <c r="Q897" t="s">
        <v>1179</v>
      </c>
      <c r="R897" s="3">
        <v>3</v>
      </c>
      <c r="S897" s="3">
        <v>0</v>
      </c>
      <c r="T897" s="3">
        <v>0</v>
      </c>
      <c r="U897" s="8">
        <v>3</v>
      </c>
      <c r="V897" s="8">
        <v>5</v>
      </c>
    </row>
    <row r="898" spans="1:22" hidden="1" x14ac:dyDescent="0.3">
      <c r="A898" s="1" t="s">
        <v>558</v>
      </c>
      <c r="B898" s="1" t="s">
        <v>2566</v>
      </c>
      <c r="C898" s="1" t="s">
        <v>2567</v>
      </c>
      <c r="D898" s="17" t="s">
        <v>5708</v>
      </c>
      <c r="E898" s="9" t="s">
        <v>1176</v>
      </c>
      <c r="H898" s="12" t="s">
        <v>1177</v>
      </c>
      <c r="I898" s="9"/>
      <c r="O898" s="9">
        <v>11</v>
      </c>
      <c r="Q898" t="s">
        <v>1179</v>
      </c>
      <c r="R898" s="3">
        <v>3</v>
      </c>
      <c r="S898" s="3">
        <v>0</v>
      </c>
      <c r="T898" s="3">
        <v>0</v>
      </c>
      <c r="U898" s="8">
        <v>3</v>
      </c>
      <c r="V898" s="8">
        <v>5</v>
      </c>
    </row>
    <row r="899" spans="1:22" hidden="1" x14ac:dyDescent="0.3">
      <c r="A899" s="1" t="s">
        <v>558</v>
      </c>
      <c r="B899" s="1" t="s">
        <v>2568</v>
      </c>
      <c r="C899" s="1" t="s">
        <v>2569</v>
      </c>
      <c r="D899" s="17" t="s">
        <v>5709</v>
      </c>
      <c r="E899" s="9" t="s">
        <v>1176</v>
      </c>
      <c r="H899" s="9" t="s">
        <v>1177</v>
      </c>
      <c r="I899" s="9"/>
      <c r="O899" s="9">
        <v>11</v>
      </c>
      <c r="Q899" t="s">
        <v>1179</v>
      </c>
      <c r="R899" s="3">
        <v>3</v>
      </c>
      <c r="S899" s="3">
        <v>0</v>
      </c>
      <c r="T899" s="3">
        <v>0</v>
      </c>
      <c r="U899" s="8">
        <v>3</v>
      </c>
      <c r="V899" s="8">
        <v>5</v>
      </c>
    </row>
    <row r="900" spans="1:22" hidden="1" x14ac:dyDescent="0.3">
      <c r="A900" s="1" t="s">
        <v>558</v>
      </c>
      <c r="B900" s="1" t="s">
        <v>2570</v>
      </c>
      <c r="C900" s="1" t="s">
        <v>4</v>
      </c>
      <c r="D900" s="17" t="s">
        <v>5708</v>
      </c>
      <c r="E900" s="9" t="s">
        <v>1176</v>
      </c>
      <c r="H900" s="12" t="s">
        <v>1177</v>
      </c>
      <c r="I900" s="9"/>
      <c r="O900" s="9">
        <v>11</v>
      </c>
      <c r="Q900" t="s">
        <v>1179</v>
      </c>
      <c r="R900" s="3">
        <v>3</v>
      </c>
      <c r="S900" s="3">
        <v>0</v>
      </c>
      <c r="T900" s="3">
        <v>0</v>
      </c>
      <c r="U900" s="8">
        <v>3</v>
      </c>
      <c r="V900" s="8">
        <v>5</v>
      </c>
    </row>
    <row r="901" spans="1:22" hidden="1" x14ac:dyDescent="0.3">
      <c r="A901" s="1" t="s">
        <v>558</v>
      </c>
      <c r="B901" s="1" t="s">
        <v>565</v>
      </c>
      <c r="C901" s="1" t="s">
        <v>566</v>
      </c>
      <c r="D901" s="17" t="s">
        <v>5709</v>
      </c>
      <c r="E901" s="9" t="s">
        <v>1176</v>
      </c>
      <c r="H901" s="12" t="s">
        <v>1177</v>
      </c>
      <c r="I901" s="9"/>
      <c r="O901" s="9">
        <v>11</v>
      </c>
      <c r="Q901" t="s">
        <v>1179</v>
      </c>
      <c r="R901" s="3">
        <v>3</v>
      </c>
      <c r="S901" s="3">
        <v>0</v>
      </c>
      <c r="T901" s="3">
        <v>0</v>
      </c>
      <c r="U901" s="8">
        <v>3</v>
      </c>
      <c r="V901" s="8">
        <v>5</v>
      </c>
    </row>
    <row r="902" spans="1:22" hidden="1" x14ac:dyDescent="0.3">
      <c r="A902" s="1" t="s">
        <v>558</v>
      </c>
      <c r="B902" s="1" t="s">
        <v>2571</v>
      </c>
      <c r="C902" s="1" t="s">
        <v>2572</v>
      </c>
      <c r="D902" s="17" t="s">
        <v>5708</v>
      </c>
      <c r="E902" s="9" t="s">
        <v>1176</v>
      </c>
      <c r="H902" s="12" t="s">
        <v>1177</v>
      </c>
      <c r="I902" s="9"/>
      <c r="O902" s="9">
        <v>11</v>
      </c>
      <c r="Q902" t="s">
        <v>1179</v>
      </c>
      <c r="R902" s="3">
        <v>3</v>
      </c>
      <c r="S902" s="3">
        <v>0</v>
      </c>
      <c r="T902" s="3">
        <v>0</v>
      </c>
      <c r="U902" s="8">
        <v>3</v>
      </c>
      <c r="V902" s="8">
        <v>5</v>
      </c>
    </row>
    <row r="903" spans="1:22" hidden="1" x14ac:dyDescent="0.3">
      <c r="A903" s="1" t="s">
        <v>558</v>
      </c>
      <c r="B903" s="1" t="s">
        <v>2573</v>
      </c>
      <c r="C903" s="1" t="s">
        <v>2574</v>
      </c>
      <c r="D903" s="17" t="s">
        <v>5709</v>
      </c>
      <c r="E903" s="9" t="s">
        <v>1176</v>
      </c>
      <c r="H903" s="12" t="s">
        <v>1177</v>
      </c>
      <c r="I903" s="9"/>
      <c r="O903" s="9">
        <v>11</v>
      </c>
      <c r="Q903" t="s">
        <v>1179</v>
      </c>
      <c r="R903" s="3">
        <v>3</v>
      </c>
      <c r="S903" s="3">
        <v>0</v>
      </c>
      <c r="T903" s="3">
        <v>0</v>
      </c>
      <c r="U903" s="8">
        <v>3</v>
      </c>
      <c r="V903" s="8">
        <v>5</v>
      </c>
    </row>
    <row r="904" spans="1:22" hidden="1" x14ac:dyDescent="0.3">
      <c r="A904" s="1" t="s">
        <v>558</v>
      </c>
      <c r="B904" s="1" t="s">
        <v>2575</v>
      </c>
      <c r="C904" s="1" t="s">
        <v>2576</v>
      </c>
      <c r="D904" s="17" t="s">
        <v>5708</v>
      </c>
      <c r="E904" s="9" t="s">
        <v>1176</v>
      </c>
      <c r="H904" s="9" t="s">
        <v>1177</v>
      </c>
      <c r="I904" s="9"/>
      <c r="O904" s="9">
        <v>11</v>
      </c>
      <c r="Q904" t="s">
        <v>1179</v>
      </c>
      <c r="R904" s="3">
        <v>3</v>
      </c>
      <c r="S904" s="3">
        <v>0</v>
      </c>
      <c r="T904" s="3">
        <v>0</v>
      </c>
      <c r="U904" s="8">
        <v>3</v>
      </c>
      <c r="V904" s="8">
        <v>5</v>
      </c>
    </row>
    <row r="905" spans="1:22" hidden="1" x14ac:dyDescent="0.3">
      <c r="A905" s="1" t="s">
        <v>558</v>
      </c>
      <c r="B905" s="1" t="s">
        <v>2577</v>
      </c>
      <c r="C905" s="1" t="s">
        <v>2578</v>
      </c>
      <c r="D905" s="17" t="s">
        <v>5709</v>
      </c>
      <c r="E905" s="9" t="s">
        <v>1176</v>
      </c>
      <c r="H905" s="12" t="s">
        <v>1177</v>
      </c>
      <c r="I905" s="9"/>
      <c r="O905" s="9">
        <v>11</v>
      </c>
      <c r="Q905" t="s">
        <v>1179</v>
      </c>
      <c r="R905" s="3">
        <v>3</v>
      </c>
      <c r="S905" s="3">
        <v>0</v>
      </c>
      <c r="T905" s="3">
        <v>0</v>
      </c>
      <c r="U905" s="8">
        <v>3</v>
      </c>
      <c r="V905" s="8">
        <v>5</v>
      </c>
    </row>
    <row r="906" spans="1:22" hidden="1" x14ac:dyDescent="0.3">
      <c r="A906" s="1" t="s">
        <v>558</v>
      </c>
      <c r="B906" s="1" t="s">
        <v>2579</v>
      </c>
      <c r="C906" s="1" t="s">
        <v>2580</v>
      </c>
      <c r="D906" s="17" t="s">
        <v>5708</v>
      </c>
      <c r="E906" s="9" t="s">
        <v>1176</v>
      </c>
      <c r="H906" s="12" t="s">
        <v>1177</v>
      </c>
      <c r="I906" s="9"/>
      <c r="O906" s="9">
        <v>11</v>
      </c>
      <c r="Q906" t="s">
        <v>1179</v>
      </c>
      <c r="R906" s="3">
        <v>3</v>
      </c>
      <c r="S906" s="3">
        <v>0</v>
      </c>
      <c r="T906" s="3">
        <v>0</v>
      </c>
      <c r="U906" s="8">
        <v>3</v>
      </c>
      <c r="V906" s="8">
        <v>5</v>
      </c>
    </row>
    <row r="907" spans="1:22" hidden="1" x14ac:dyDescent="0.3">
      <c r="A907" s="1" t="s">
        <v>558</v>
      </c>
      <c r="B907" s="1" t="s">
        <v>567</v>
      </c>
      <c r="C907" s="1" t="s">
        <v>568</v>
      </c>
      <c r="D907" s="17" t="s">
        <v>5709</v>
      </c>
      <c r="E907" s="9" t="s">
        <v>1176</v>
      </c>
      <c r="H907" s="12" t="s">
        <v>1177</v>
      </c>
      <c r="I907" s="9"/>
      <c r="O907" s="9">
        <v>11</v>
      </c>
      <c r="Q907" t="s">
        <v>1179</v>
      </c>
      <c r="R907" s="3">
        <v>3</v>
      </c>
      <c r="S907" s="3">
        <v>0</v>
      </c>
      <c r="T907" s="3">
        <v>0</v>
      </c>
      <c r="U907" s="8">
        <v>3</v>
      </c>
      <c r="V907" s="8">
        <v>5</v>
      </c>
    </row>
    <row r="908" spans="1:22" hidden="1" x14ac:dyDescent="0.3">
      <c r="A908" s="1" t="s">
        <v>558</v>
      </c>
      <c r="B908" s="1" t="s">
        <v>2581</v>
      </c>
      <c r="C908" s="1" t="s">
        <v>2582</v>
      </c>
      <c r="D908" s="17" t="s">
        <v>5708</v>
      </c>
      <c r="E908" s="9" t="s">
        <v>1176</v>
      </c>
      <c r="H908" s="12" t="s">
        <v>1177</v>
      </c>
      <c r="I908" s="9"/>
      <c r="O908" s="9">
        <v>11</v>
      </c>
      <c r="Q908" t="s">
        <v>1179</v>
      </c>
      <c r="R908" s="3">
        <v>3</v>
      </c>
      <c r="S908" s="3">
        <v>0</v>
      </c>
      <c r="T908" s="3">
        <v>0</v>
      </c>
      <c r="U908" s="8">
        <v>3</v>
      </c>
      <c r="V908" s="8">
        <v>5</v>
      </c>
    </row>
    <row r="909" spans="1:22" hidden="1" x14ac:dyDescent="0.3">
      <c r="A909" s="1" t="s">
        <v>558</v>
      </c>
      <c r="B909" s="1" t="s">
        <v>2583</v>
      </c>
      <c r="C909" s="1" t="s">
        <v>2584</v>
      </c>
      <c r="D909" s="17" t="s">
        <v>5709</v>
      </c>
      <c r="E909" s="9" t="s">
        <v>1176</v>
      </c>
      <c r="H909" s="9" t="s">
        <v>1177</v>
      </c>
      <c r="I909" s="9"/>
      <c r="O909" s="9">
        <v>11</v>
      </c>
      <c r="Q909" t="s">
        <v>1179</v>
      </c>
      <c r="R909" s="3">
        <v>3</v>
      </c>
      <c r="S909" s="3">
        <v>0</v>
      </c>
      <c r="T909" s="3">
        <v>0</v>
      </c>
      <c r="U909" s="8">
        <v>3</v>
      </c>
      <c r="V909" s="8">
        <v>5</v>
      </c>
    </row>
    <row r="910" spans="1:22" hidden="1" x14ac:dyDescent="0.3">
      <c r="A910" s="1" t="s">
        <v>558</v>
      </c>
      <c r="B910" s="1" t="s">
        <v>2585</v>
      </c>
      <c r="C910" s="1" t="s">
        <v>2586</v>
      </c>
      <c r="D910" s="17" t="s">
        <v>5708</v>
      </c>
      <c r="E910" s="9" t="s">
        <v>1176</v>
      </c>
      <c r="H910" s="12" t="s">
        <v>1177</v>
      </c>
      <c r="I910" s="9"/>
      <c r="O910" s="9">
        <v>11</v>
      </c>
      <c r="Q910" t="s">
        <v>1179</v>
      </c>
      <c r="R910" s="3">
        <v>3</v>
      </c>
      <c r="S910" s="3">
        <v>0</v>
      </c>
      <c r="T910" s="3">
        <v>0</v>
      </c>
      <c r="U910" s="8">
        <v>3</v>
      </c>
      <c r="V910" s="8">
        <v>5</v>
      </c>
    </row>
    <row r="911" spans="1:22" hidden="1" x14ac:dyDescent="0.3">
      <c r="A911" s="1" t="s">
        <v>570</v>
      </c>
      <c r="B911" s="1" t="s">
        <v>580</v>
      </c>
      <c r="C911" s="1" t="s">
        <v>581</v>
      </c>
      <c r="D911" s="17" t="s">
        <v>5709</v>
      </c>
      <c r="E911" s="9" t="s">
        <v>1176</v>
      </c>
      <c r="H911" s="12" t="s">
        <v>1177</v>
      </c>
      <c r="I911" s="9"/>
      <c r="O911" s="9">
        <v>11</v>
      </c>
      <c r="Q911" t="s">
        <v>1179</v>
      </c>
      <c r="R911" s="3">
        <v>0</v>
      </c>
      <c r="S911" s="3">
        <v>4</v>
      </c>
      <c r="T911" s="3">
        <v>4</v>
      </c>
      <c r="U911" s="8">
        <v>3</v>
      </c>
      <c r="V911" s="8">
        <v>8</v>
      </c>
    </row>
    <row r="912" spans="1:22" hidden="1" x14ac:dyDescent="0.3">
      <c r="A912" s="1" t="s">
        <v>570</v>
      </c>
      <c r="B912" s="1" t="s">
        <v>576</v>
      </c>
      <c r="C912" s="1" t="s">
        <v>577</v>
      </c>
      <c r="D912" s="17" t="s">
        <v>5708</v>
      </c>
      <c r="E912" s="9" t="s">
        <v>1176</v>
      </c>
      <c r="H912" s="12" t="s">
        <v>1177</v>
      </c>
      <c r="I912" s="9"/>
      <c r="O912" s="9">
        <v>11</v>
      </c>
      <c r="Q912" t="s">
        <v>1179</v>
      </c>
      <c r="R912" s="3">
        <v>3</v>
      </c>
      <c r="S912" s="3">
        <v>0</v>
      </c>
      <c r="T912" s="3">
        <v>0</v>
      </c>
      <c r="U912" s="8">
        <v>3</v>
      </c>
      <c r="V912" s="8">
        <v>3</v>
      </c>
    </row>
    <row r="913" spans="1:22" hidden="1" x14ac:dyDescent="0.3">
      <c r="A913" s="1" t="s">
        <v>570</v>
      </c>
      <c r="B913" s="1" t="s">
        <v>575</v>
      </c>
      <c r="C913" s="1" t="s">
        <v>35</v>
      </c>
      <c r="D913" s="17" t="s">
        <v>5709</v>
      </c>
      <c r="E913" s="9" t="s">
        <v>1176</v>
      </c>
      <c r="H913" s="12" t="s">
        <v>1177</v>
      </c>
      <c r="I913" s="9"/>
      <c r="O913" s="9">
        <v>11</v>
      </c>
      <c r="Q913" t="s">
        <v>1179</v>
      </c>
      <c r="R913" s="3">
        <v>3</v>
      </c>
      <c r="S913" s="3">
        <v>0</v>
      </c>
      <c r="T913" s="3">
        <v>0</v>
      </c>
      <c r="U913" s="8">
        <v>3</v>
      </c>
      <c r="V913" s="8">
        <v>5</v>
      </c>
    </row>
    <row r="914" spans="1:22" hidden="1" x14ac:dyDescent="0.3">
      <c r="A914" s="1" t="s">
        <v>570</v>
      </c>
      <c r="B914" s="1" t="s">
        <v>573</v>
      </c>
      <c r="C914" s="1" t="s">
        <v>574</v>
      </c>
      <c r="D914" s="17" t="s">
        <v>5708</v>
      </c>
      <c r="E914" s="9" t="s">
        <v>1176</v>
      </c>
      <c r="H914" s="9" t="s">
        <v>1177</v>
      </c>
      <c r="I914" s="9"/>
      <c r="O914" s="9">
        <v>11</v>
      </c>
      <c r="Q914" t="s">
        <v>1179</v>
      </c>
      <c r="R914" s="3">
        <v>3</v>
      </c>
      <c r="S914" s="3">
        <v>0</v>
      </c>
      <c r="T914" s="3">
        <v>0</v>
      </c>
      <c r="U914" s="8">
        <v>3</v>
      </c>
      <c r="V914" s="8">
        <v>3</v>
      </c>
    </row>
    <row r="915" spans="1:22" hidden="1" x14ac:dyDescent="0.3">
      <c r="A915" s="1" t="s">
        <v>570</v>
      </c>
      <c r="B915" s="1" t="s">
        <v>578</v>
      </c>
      <c r="C915" s="1" t="s">
        <v>579</v>
      </c>
      <c r="D915" s="17" t="s">
        <v>5709</v>
      </c>
      <c r="E915" s="9" t="s">
        <v>1176</v>
      </c>
      <c r="H915" s="12" t="s">
        <v>1177</v>
      </c>
      <c r="I915" s="9"/>
      <c r="O915" s="9">
        <v>11</v>
      </c>
      <c r="Q915" t="s">
        <v>1179</v>
      </c>
      <c r="R915" s="3">
        <v>4</v>
      </c>
      <c r="S915" s="3">
        <v>0</v>
      </c>
      <c r="T915" s="3">
        <v>0</v>
      </c>
      <c r="U915" s="8">
        <v>3</v>
      </c>
      <c r="V915" s="8">
        <v>4</v>
      </c>
    </row>
    <row r="916" spans="1:22" hidden="1" x14ac:dyDescent="0.3">
      <c r="A916" s="1" t="s">
        <v>570</v>
      </c>
      <c r="B916" s="1" t="s">
        <v>2587</v>
      </c>
      <c r="C916" s="1" t="s">
        <v>2588</v>
      </c>
      <c r="D916" s="17" t="s">
        <v>5708</v>
      </c>
      <c r="E916" s="9" t="s">
        <v>1176</v>
      </c>
      <c r="H916" s="12" t="s">
        <v>1177</v>
      </c>
      <c r="I916" s="9"/>
      <c r="O916" s="9">
        <v>11</v>
      </c>
      <c r="Q916" t="s">
        <v>1179</v>
      </c>
      <c r="R916" s="3">
        <v>4</v>
      </c>
      <c r="S916" s="3">
        <v>0</v>
      </c>
      <c r="T916" s="3">
        <v>0</v>
      </c>
      <c r="U916" s="8">
        <v>3</v>
      </c>
      <c r="V916" s="8">
        <v>4</v>
      </c>
    </row>
    <row r="917" spans="1:22" hidden="1" x14ac:dyDescent="0.3">
      <c r="A917" s="1" t="s">
        <v>570</v>
      </c>
      <c r="B917" s="1" t="s">
        <v>2589</v>
      </c>
      <c r="C917" s="1" t="s">
        <v>1964</v>
      </c>
      <c r="D917" s="17" t="s">
        <v>5709</v>
      </c>
      <c r="E917" s="9" t="s">
        <v>1176</v>
      </c>
      <c r="H917" s="12" t="s">
        <v>1177</v>
      </c>
      <c r="I917" s="9"/>
      <c r="O917" s="9">
        <v>11</v>
      </c>
      <c r="Q917" t="s">
        <v>1179</v>
      </c>
      <c r="R917" s="3">
        <v>3</v>
      </c>
      <c r="S917" s="3">
        <v>0</v>
      </c>
      <c r="T917" s="3">
        <v>0</v>
      </c>
      <c r="U917" s="8">
        <v>3</v>
      </c>
      <c r="V917" s="8">
        <v>3</v>
      </c>
    </row>
    <row r="918" spans="1:22" hidden="1" x14ac:dyDescent="0.3">
      <c r="A918" s="1" t="s">
        <v>570</v>
      </c>
      <c r="B918" s="1" t="s">
        <v>2590</v>
      </c>
      <c r="C918" s="1" t="s">
        <v>6</v>
      </c>
      <c r="D918" s="17" t="s">
        <v>5708</v>
      </c>
      <c r="E918" s="9" t="s">
        <v>1176</v>
      </c>
      <c r="H918" s="12" t="s">
        <v>1177</v>
      </c>
      <c r="I918" s="9"/>
      <c r="O918" s="9">
        <v>11</v>
      </c>
      <c r="Q918" t="s">
        <v>1179</v>
      </c>
      <c r="R918" s="3">
        <v>0</v>
      </c>
      <c r="S918" s="3">
        <v>2</v>
      </c>
      <c r="T918" s="3">
        <v>0</v>
      </c>
      <c r="U918" s="8">
        <v>0</v>
      </c>
      <c r="V918" s="8">
        <v>5</v>
      </c>
    </row>
    <row r="919" spans="1:22" hidden="1" x14ac:dyDescent="0.3">
      <c r="A919" s="1" t="s">
        <v>570</v>
      </c>
      <c r="B919" s="1" t="s">
        <v>571</v>
      </c>
      <c r="C919" s="1" t="s">
        <v>572</v>
      </c>
      <c r="D919" s="17" t="s">
        <v>5709</v>
      </c>
      <c r="E919" s="9" t="s">
        <v>1176</v>
      </c>
      <c r="H919" s="9" t="s">
        <v>1177</v>
      </c>
      <c r="I919" s="9"/>
      <c r="O919" s="9">
        <v>11</v>
      </c>
      <c r="Q919" t="s">
        <v>1179</v>
      </c>
      <c r="R919" s="3">
        <v>3</v>
      </c>
      <c r="S919" s="3">
        <v>0</v>
      </c>
      <c r="T919" s="3">
        <v>0</v>
      </c>
      <c r="U919" s="8">
        <v>3</v>
      </c>
      <c r="V919" s="8">
        <v>3</v>
      </c>
    </row>
    <row r="920" spans="1:22" hidden="1" x14ac:dyDescent="0.3">
      <c r="A920" s="1" t="s">
        <v>570</v>
      </c>
      <c r="B920" s="1" t="s">
        <v>2591</v>
      </c>
      <c r="C920" s="1" t="s">
        <v>2592</v>
      </c>
      <c r="D920" s="17" t="s">
        <v>5708</v>
      </c>
      <c r="E920" s="9" t="s">
        <v>1176</v>
      </c>
      <c r="H920" s="12" t="s">
        <v>1177</v>
      </c>
      <c r="I920" s="9"/>
      <c r="O920" s="9">
        <v>11</v>
      </c>
      <c r="Q920" t="s">
        <v>1179</v>
      </c>
      <c r="R920" s="3">
        <v>0</v>
      </c>
      <c r="S920" s="3">
        <v>4</v>
      </c>
      <c r="T920" s="3">
        <v>4</v>
      </c>
      <c r="U920" s="8">
        <v>3</v>
      </c>
      <c r="V920" s="8">
        <v>8</v>
      </c>
    </row>
    <row r="921" spans="1:22" hidden="1" x14ac:dyDescent="0.3">
      <c r="A921" s="1" t="s">
        <v>570</v>
      </c>
      <c r="B921" s="1" t="s">
        <v>582</v>
      </c>
      <c r="C921" s="1" t="s">
        <v>7</v>
      </c>
      <c r="D921" s="17" t="s">
        <v>5709</v>
      </c>
      <c r="E921" s="9" t="s">
        <v>1176</v>
      </c>
      <c r="H921" s="12" t="s">
        <v>1177</v>
      </c>
      <c r="I921" s="9"/>
      <c r="O921" s="9">
        <v>11</v>
      </c>
      <c r="Q921" t="s">
        <v>1179</v>
      </c>
      <c r="R921" s="3">
        <v>3</v>
      </c>
      <c r="S921" s="3">
        <v>0</v>
      </c>
      <c r="T921" s="3">
        <v>0</v>
      </c>
      <c r="U921" s="8">
        <v>3</v>
      </c>
      <c r="V921" s="8">
        <v>3</v>
      </c>
    </row>
    <row r="922" spans="1:22" hidden="1" x14ac:dyDescent="0.3">
      <c r="A922" s="1" t="s">
        <v>570</v>
      </c>
      <c r="B922" s="1" t="s">
        <v>583</v>
      </c>
      <c r="C922" s="1" t="s">
        <v>584</v>
      </c>
      <c r="D922" s="17" t="s">
        <v>5708</v>
      </c>
      <c r="E922" s="9" t="s">
        <v>1176</v>
      </c>
      <c r="H922" s="12" t="s">
        <v>1177</v>
      </c>
      <c r="I922" s="9"/>
      <c r="O922" s="9">
        <v>11</v>
      </c>
      <c r="Q922" t="s">
        <v>1179</v>
      </c>
      <c r="R922" s="3">
        <v>3</v>
      </c>
      <c r="S922" s="3">
        <v>0</v>
      </c>
      <c r="T922" s="3">
        <v>0</v>
      </c>
      <c r="U922" s="8">
        <v>3</v>
      </c>
      <c r="V922" s="8">
        <v>3</v>
      </c>
    </row>
    <row r="923" spans="1:22" hidden="1" x14ac:dyDescent="0.3">
      <c r="A923" s="1" t="s">
        <v>570</v>
      </c>
      <c r="B923" s="1" t="s">
        <v>2593</v>
      </c>
      <c r="C923" s="1" t="s">
        <v>2594</v>
      </c>
      <c r="D923" s="17" t="s">
        <v>5709</v>
      </c>
      <c r="E923" s="9" t="s">
        <v>1176</v>
      </c>
      <c r="H923" s="12" t="s">
        <v>1177</v>
      </c>
      <c r="I923" s="9"/>
      <c r="O923" s="9">
        <v>11</v>
      </c>
      <c r="Q923" t="s">
        <v>1179</v>
      </c>
      <c r="R923" s="3">
        <v>3</v>
      </c>
      <c r="S923" s="3">
        <v>0</v>
      </c>
      <c r="T923" s="3">
        <v>0</v>
      </c>
      <c r="U923" s="8">
        <v>3</v>
      </c>
      <c r="V923" s="8">
        <v>3</v>
      </c>
    </row>
    <row r="924" spans="1:22" hidden="1" x14ac:dyDescent="0.3">
      <c r="A924" s="1" t="s">
        <v>570</v>
      </c>
      <c r="B924" s="1" t="s">
        <v>2595</v>
      </c>
      <c r="C924" s="1" t="s">
        <v>2596</v>
      </c>
      <c r="D924" s="17" t="s">
        <v>5708</v>
      </c>
      <c r="E924" s="9" t="s">
        <v>1176</v>
      </c>
      <c r="H924" s="9" t="s">
        <v>1177</v>
      </c>
      <c r="I924" s="9"/>
      <c r="O924" s="9">
        <v>11</v>
      </c>
      <c r="Q924" t="s">
        <v>1179</v>
      </c>
      <c r="R924" s="3">
        <v>3</v>
      </c>
      <c r="S924" s="3">
        <v>0</v>
      </c>
      <c r="T924" s="3">
        <v>0</v>
      </c>
      <c r="U924" s="8">
        <v>3</v>
      </c>
      <c r="V924" s="8">
        <v>3</v>
      </c>
    </row>
    <row r="925" spans="1:22" hidden="1" x14ac:dyDescent="0.3">
      <c r="A925" s="1" t="s">
        <v>2597</v>
      </c>
      <c r="B925" s="1" t="s">
        <v>2598</v>
      </c>
      <c r="C925" s="1" t="s">
        <v>2599</v>
      </c>
      <c r="D925" s="17" t="s">
        <v>5709</v>
      </c>
      <c r="E925" s="9" t="s">
        <v>1176</v>
      </c>
      <c r="H925" s="12" t="s">
        <v>1177</v>
      </c>
      <c r="I925" s="9"/>
      <c r="O925" s="9">
        <v>11</v>
      </c>
      <c r="Q925" t="s">
        <v>1179</v>
      </c>
      <c r="R925" s="3">
        <v>3</v>
      </c>
      <c r="S925" s="3">
        <v>0</v>
      </c>
      <c r="T925" s="3">
        <v>0</v>
      </c>
      <c r="U925" s="8">
        <v>3</v>
      </c>
      <c r="V925" s="8">
        <v>3</v>
      </c>
    </row>
    <row r="926" spans="1:22" hidden="1" x14ac:dyDescent="0.3">
      <c r="A926" s="1" t="s">
        <v>2597</v>
      </c>
      <c r="B926" s="1" t="s">
        <v>2600</v>
      </c>
      <c r="C926" s="1" t="s">
        <v>2601</v>
      </c>
      <c r="D926" s="17" t="s">
        <v>5708</v>
      </c>
      <c r="E926" s="9" t="s">
        <v>1176</v>
      </c>
      <c r="H926" s="12" t="s">
        <v>1177</v>
      </c>
      <c r="I926" s="9"/>
      <c r="O926" s="9">
        <v>11</v>
      </c>
      <c r="Q926" t="s">
        <v>1179</v>
      </c>
      <c r="R926" s="3">
        <v>2</v>
      </c>
      <c r="S926" s="3">
        <v>0</v>
      </c>
      <c r="T926" s="3">
        <v>0</v>
      </c>
      <c r="U926" s="8">
        <v>2</v>
      </c>
      <c r="V926" s="8">
        <v>2</v>
      </c>
    </row>
    <row r="927" spans="1:22" hidden="1" x14ac:dyDescent="0.3">
      <c r="A927" s="1" t="s">
        <v>2597</v>
      </c>
      <c r="B927" s="1" t="s">
        <v>2602</v>
      </c>
      <c r="C927" s="1" t="s">
        <v>2603</v>
      </c>
      <c r="D927" s="17" t="s">
        <v>5709</v>
      </c>
      <c r="E927" s="9" t="s">
        <v>1176</v>
      </c>
      <c r="H927" s="12" t="s">
        <v>1177</v>
      </c>
      <c r="I927" s="9"/>
      <c r="O927" s="9">
        <v>11</v>
      </c>
      <c r="Q927" t="s">
        <v>1179</v>
      </c>
      <c r="R927" s="3">
        <v>2</v>
      </c>
      <c r="S927" s="3">
        <v>0</v>
      </c>
      <c r="T927" s="3">
        <v>0</v>
      </c>
      <c r="U927" s="8">
        <v>2</v>
      </c>
      <c r="V927" s="8">
        <v>2</v>
      </c>
    </row>
    <row r="928" spans="1:22" hidden="1" x14ac:dyDescent="0.3">
      <c r="A928" s="1" t="s">
        <v>2597</v>
      </c>
      <c r="B928" s="1" t="s">
        <v>2604</v>
      </c>
      <c r="C928" s="1" t="s">
        <v>2605</v>
      </c>
      <c r="D928" s="17" t="s">
        <v>5708</v>
      </c>
      <c r="E928" s="9" t="s">
        <v>1176</v>
      </c>
      <c r="H928" s="12" t="s">
        <v>1177</v>
      </c>
      <c r="I928" s="9"/>
      <c r="O928" s="9">
        <v>11</v>
      </c>
      <c r="Q928" t="s">
        <v>1179</v>
      </c>
      <c r="R928" s="3">
        <v>2</v>
      </c>
      <c r="S928" s="3">
        <v>0</v>
      </c>
      <c r="T928" s="3">
        <v>0</v>
      </c>
      <c r="U928" s="8">
        <v>2</v>
      </c>
      <c r="V928" s="8">
        <v>2</v>
      </c>
    </row>
    <row r="929" spans="1:22" hidden="1" x14ac:dyDescent="0.3">
      <c r="A929" s="1" t="s">
        <v>2597</v>
      </c>
      <c r="B929" s="1" t="s">
        <v>2606</v>
      </c>
      <c r="C929" s="1" t="s">
        <v>2607</v>
      </c>
      <c r="D929" s="17" t="s">
        <v>5709</v>
      </c>
      <c r="E929" s="9" t="s">
        <v>1176</v>
      </c>
      <c r="H929" s="9" t="s">
        <v>1177</v>
      </c>
      <c r="I929" s="9"/>
      <c r="O929" s="9">
        <v>11</v>
      </c>
      <c r="Q929" t="s">
        <v>1179</v>
      </c>
      <c r="R929" s="3">
        <v>3</v>
      </c>
      <c r="S929" s="3">
        <v>0</v>
      </c>
      <c r="T929" s="3">
        <v>0</v>
      </c>
      <c r="U929" s="8">
        <v>3</v>
      </c>
      <c r="V929" s="8">
        <v>3</v>
      </c>
    </row>
    <row r="930" spans="1:22" hidden="1" x14ac:dyDescent="0.3">
      <c r="A930" s="1" t="s">
        <v>2597</v>
      </c>
      <c r="B930" s="1" t="s">
        <v>2608</v>
      </c>
      <c r="C930" s="1" t="s">
        <v>2609</v>
      </c>
      <c r="D930" s="17" t="s">
        <v>5708</v>
      </c>
      <c r="E930" s="9" t="s">
        <v>1176</v>
      </c>
      <c r="H930" s="12" t="s">
        <v>1177</v>
      </c>
      <c r="I930" s="9"/>
      <c r="O930" s="9">
        <v>11</v>
      </c>
      <c r="Q930" t="s">
        <v>1179</v>
      </c>
      <c r="R930" s="3">
        <v>2</v>
      </c>
      <c r="S930" s="3">
        <v>0</v>
      </c>
      <c r="T930" s="3">
        <v>0</v>
      </c>
      <c r="U930" s="8">
        <v>2</v>
      </c>
      <c r="V930" s="8">
        <v>2</v>
      </c>
    </row>
    <row r="931" spans="1:22" hidden="1" x14ac:dyDescent="0.3">
      <c r="A931" s="1" t="s">
        <v>2597</v>
      </c>
      <c r="B931" s="1" t="s">
        <v>2610</v>
      </c>
      <c r="C931" s="1" t="s">
        <v>2611</v>
      </c>
      <c r="D931" s="17" t="s">
        <v>5709</v>
      </c>
      <c r="E931" s="9" t="s">
        <v>1176</v>
      </c>
      <c r="H931" s="12" t="s">
        <v>1177</v>
      </c>
      <c r="I931" s="9"/>
      <c r="O931" s="9">
        <v>11</v>
      </c>
      <c r="Q931" t="s">
        <v>1179</v>
      </c>
      <c r="R931" s="3">
        <v>2</v>
      </c>
      <c r="S931" s="3">
        <v>0</v>
      </c>
      <c r="T931" s="3">
        <v>0</v>
      </c>
      <c r="U931" s="8">
        <v>2</v>
      </c>
      <c r="V931" s="8">
        <v>2</v>
      </c>
    </row>
    <row r="932" spans="1:22" hidden="1" x14ac:dyDescent="0.3">
      <c r="A932" s="1" t="s">
        <v>2597</v>
      </c>
      <c r="B932" s="1" t="s">
        <v>2612</v>
      </c>
      <c r="C932" s="1" t="s">
        <v>2613</v>
      </c>
      <c r="D932" s="17" t="s">
        <v>5708</v>
      </c>
      <c r="E932" s="9" t="s">
        <v>1176</v>
      </c>
      <c r="H932" s="12" t="s">
        <v>1177</v>
      </c>
      <c r="I932" s="9"/>
      <c r="O932" s="9">
        <v>11</v>
      </c>
      <c r="Q932" t="s">
        <v>1179</v>
      </c>
      <c r="R932" s="3">
        <v>4</v>
      </c>
      <c r="S932" s="3">
        <v>0</v>
      </c>
      <c r="T932" s="3">
        <v>0</v>
      </c>
      <c r="U932" s="8">
        <v>4</v>
      </c>
      <c r="V932" s="8">
        <v>4</v>
      </c>
    </row>
    <row r="933" spans="1:22" hidden="1" x14ac:dyDescent="0.3">
      <c r="A933" s="1" t="s">
        <v>2597</v>
      </c>
      <c r="B933" s="1" t="s">
        <v>2614</v>
      </c>
      <c r="C933" s="1" t="s">
        <v>2615</v>
      </c>
      <c r="D933" s="17" t="s">
        <v>5709</v>
      </c>
      <c r="E933" s="9" t="s">
        <v>1176</v>
      </c>
      <c r="H933" s="12" t="s">
        <v>1177</v>
      </c>
      <c r="I933" s="9"/>
      <c r="O933" s="9">
        <v>11</v>
      </c>
      <c r="Q933" t="s">
        <v>1179</v>
      </c>
      <c r="R933" s="3">
        <v>4</v>
      </c>
      <c r="S933" s="3">
        <v>0</v>
      </c>
      <c r="T933" s="3">
        <v>0</v>
      </c>
      <c r="U933" s="8">
        <v>4</v>
      </c>
      <c r="V933" s="8">
        <v>4</v>
      </c>
    </row>
    <row r="934" spans="1:22" hidden="1" x14ac:dyDescent="0.3">
      <c r="A934" s="1" t="s">
        <v>2597</v>
      </c>
      <c r="B934" s="1" t="s">
        <v>2616</v>
      </c>
      <c r="C934" s="1" t="s">
        <v>2617</v>
      </c>
      <c r="D934" s="17" t="s">
        <v>5708</v>
      </c>
      <c r="E934" s="9" t="s">
        <v>1176</v>
      </c>
      <c r="H934" s="9" t="s">
        <v>1177</v>
      </c>
      <c r="I934" s="9"/>
      <c r="O934" s="9">
        <v>11</v>
      </c>
      <c r="Q934" t="s">
        <v>1179</v>
      </c>
      <c r="R934" s="3">
        <v>3</v>
      </c>
      <c r="S934" s="3">
        <v>0</v>
      </c>
      <c r="T934" s="3">
        <v>0</v>
      </c>
      <c r="U934" s="8">
        <v>3</v>
      </c>
      <c r="V934" s="8">
        <v>3</v>
      </c>
    </row>
    <row r="935" spans="1:22" hidden="1" x14ac:dyDescent="0.3">
      <c r="A935" s="1" t="s">
        <v>2597</v>
      </c>
      <c r="B935" s="1" t="s">
        <v>2618</v>
      </c>
      <c r="C935" s="1" t="s">
        <v>2619</v>
      </c>
      <c r="D935" s="17" t="s">
        <v>5709</v>
      </c>
      <c r="E935" s="9" t="s">
        <v>1176</v>
      </c>
      <c r="H935" s="12" t="s">
        <v>1177</v>
      </c>
      <c r="I935" s="9"/>
      <c r="O935" s="9">
        <v>11</v>
      </c>
      <c r="Q935" t="s">
        <v>1179</v>
      </c>
      <c r="R935" s="3">
        <v>2</v>
      </c>
      <c r="S935" s="3">
        <v>0</v>
      </c>
      <c r="T935" s="3">
        <v>0</v>
      </c>
      <c r="U935" s="8">
        <v>2</v>
      </c>
      <c r="V935" s="8">
        <v>2</v>
      </c>
    </row>
    <row r="936" spans="1:22" hidden="1" x14ac:dyDescent="0.3">
      <c r="A936" s="1" t="s">
        <v>2597</v>
      </c>
      <c r="B936" s="1" t="s">
        <v>2620</v>
      </c>
      <c r="C936" s="1" t="s">
        <v>35</v>
      </c>
      <c r="D936" s="17" t="s">
        <v>5708</v>
      </c>
      <c r="E936" s="9" t="s">
        <v>1176</v>
      </c>
      <c r="H936" s="12" t="s">
        <v>1177</v>
      </c>
      <c r="I936" s="9"/>
      <c r="O936" s="9">
        <v>11</v>
      </c>
      <c r="Q936" t="s">
        <v>1179</v>
      </c>
      <c r="R936" s="3">
        <v>2</v>
      </c>
      <c r="S936" s="3">
        <v>0</v>
      </c>
      <c r="T936" s="3">
        <v>0</v>
      </c>
      <c r="U936" s="8">
        <v>2</v>
      </c>
      <c r="V936" s="8">
        <v>2</v>
      </c>
    </row>
    <row r="937" spans="1:22" hidden="1" x14ac:dyDescent="0.3">
      <c r="A937" s="1" t="s">
        <v>2597</v>
      </c>
      <c r="B937" s="1" t="s">
        <v>2621</v>
      </c>
      <c r="C937" s="1" t="s">
        <v>2622</v>
      </c>
      <c r="D937" s="17" t="s">
        <v>5709</v>
      </c>
      <c r="E937" s="9" t="s">
        <v>1176</v>
      </c>
      <c r="H937" s="12" t="s">
        <v>1177</v>
      </c>
      <c r="I937" s="9"/>
      <c r="O937" s="9">
        <v>11</v>
      </c>
      <c r="Q937" t="s">
        <v>1179</v>
      </c>
      <c r="R937" s="3">
        <v>3</v>
      </c>
      <c r="S937" s="3">
        <v>1</v>
      </c>
      <c r="T937" s="3">
        <v>0</v>
      </c>
      <c r="U937" s="8">
        <v>4</v>
      </c>
      <c r="V937" s="8">
        <v>4</v>
      </c>
    </row>
    <row r="938" spans="1:22" hidden="1" x14ac:dyDescent="0.3">
      <c r="A938" s="1" t="s">
        <v>2597</v>
      </c>
      <c r="B938" s="1" t="s">
        <v>2623</v>
      </c>
      <c r="C938" s="1" t="s">
        <v>2624</v>
      </c>
      <c r="D938" s="17" t="s">
        <v>5708</v>
      </c>
      <c r="E938" s="9" t="s">
        <v>1176</v>
      </c>
      <c r="H938" s="12" t="s">
        <v>1177</v>
      </c>
      <c r="I938" s="9"/>
      <c r="O938" s="9">
        <v>11</v>
      </c>
      <c r="Q938" t="s">
        <v>1179</v>
      </c>
      <c r="R938" s="3">
        <v>2</v>
      </c>
      <c r="S938" s="3">
        <v>0</v>
      </c>
      <c r="T938" s="3">
        <v>0</v>
      </c>
      <c r="U938" s="8">
        <v>2</v>
      </c>
      <c r="V938" s="8">
        <v>2</v>
      </c>
    </row>
    <row r="939" spans="1:22" hidden="1" x14ac:dyDescent="0.3">
      <c r="A939" s="1" t="s">
        <v>2597</v>
      </c>
      <c r="B939" s="1" t="s">
        <v>2625</v>
      </c>
      <c r="C939" s="1" t="s">
        <v>2626</v>
      </c>
      <c r="D939" s="17" t="s">
        <v>5709</v>
      </c>
      <c r="E939" s="9" t="s">
        <v>1176</v>
      </c>
      <c r="H939" s="9" t="s">
        <v>1177</v>
      </c>
      <c r="I939" s="9"/>
      <c r="O939" s="9">
        <v>11</v>
      </c>
      <c r="Q939" t="s">
        <v>1179</v>
      </c>
      <c r="R939" s="3">
        <v>2</v>
      </c>
      <c r="S939" s="3">
        <v>2</v>
      </c>
      <c r="T939" s="3">
        <v>0</v>
      </c>
      <c r="U939" s="8">
        <v>3</v>
      </c>
      <c r="V939" s="8">
        <v>4</v>
      </c>
    </row>
    <row r="940" spans="1:22" hidden="1" x14ac:dyDescent="0.3">
      <c r="A940" s="1" t="s">
        <v>2597</v>
      </c>
      <c r="B940" s="1" t="s">
        <v>2627</v>
      </c>
      <c r="C940" s="1" t="s">
        <v>2628</v>
      </c>
      <c r="D940" s="17" t="s">
        <v>5708</v>
      </c>
      <c r="E940" s="9" t="s">
        <v>1176</v>
      </c>
      <c r="H940" s="12" t="s">
        <v>1177</v>
      </c>
      <c r="I940" s="9"/>
      <c r="O940" s="9">
        <v>11</v>
      </c>
      <c r="Q940" t="s">
        <v>1179</v>
      </c>
      <c r="R940" s="3">
        <v>3</v>
      </c>
      <c r="S940" s="3">
        <v>0</v>
      </c>
      <c r="T940" s="3">
        <v>0</v>
      </c>
      <c r="U940" s="8">
        <v>3</v>
      </c>
      <c r="V940" s="8">
        <v>3</v>
      </c>
    </row>
    <row r="941" spans="1:22" hidden="1" x14ac:dyDescent="0.3">
      <c r="A941" s="1" t="s">
        <v>2597</v>
      </c>
      <c r="B941" s="1" t="s">
        <v>2629</v>
      </c>
      <c r="C941" s="1" t="s">
        <v>2630</v>
      </c>
      <c r="D941" s="17" t="s">
        <v>5709</v>
      </c>
      <c r="E941" s="9" t="s">
        <v>1176</v>
      </c>
      <c r="H941" s="12" t="s">
        <v>1177</v>
      </c>
      <c r="I941" s="9"/>
      <c r="O941" s="9">
        <v>11</v>
      </c>
      <c r="Q941" t="s">
        <v>1179</v>
      </c>
      <c r="R941" s="3">
        <v>2</v>
      </c>
      <c r="S941" s="3">
        <v>0</v>
      </c>
      <c r="T941" s="3">
        <v>0</v>
      </c>
      <c r="U941" s="8">
        <v>2</v>
      </c>
      <c r="V941" s="8">
        <v>2</v>
      </c>
    </row>
    <row r="942" spans="1:22" hidden="1" x14ac:dyDescent="0.3">
      <c r="A942" s="1" t="s">
        <v>2597</v>
      </c>
      <c r="B942" s="1" t="s">
        <v>2631</v>
      </c>
      <c r="C942" s="1" t="s">
        <v>2632</v>
      </c>
      <c r="D942" s="17" t="s">
        <v>5708</v>
      </c>
      <c r="E942" s="9" t="s">
        <v>1176</v>
      </c>
      <c r="H942" s="12" t="s">
        <v>1177</v>
      </c>
      <c r="I942" s="9"/>
      <c r="O942" s="9">
        <v>11</v>
      </c>
      <c r="Q942" t="s">
        <v>1179</v>
      </c>
      <c r="R942" s="3">
        <v>2</v>
      </c>
      <c r="S942" s="3">
        <v>0</v>
      </c>
      <c r="T942" s="3">
        <v>0</v>
      </c>
      <c r="U942" s="8">
        <v>2</v>
      </c>
      <c r="V942" s="8">
        <v>2</v>
      </c>
    </row>
    <row r="943" spans="1:22" hidden="1" x14ac:dyDescent="0.3">
      <c r="A943" s="1" t="s">
        <v>2597</v>
      </c>
      <c r="B943" s="1" t="s">
        <v>2633</v>
      </c>
      <c r="C943" s="1" t="s">
        <v>2634</v>
      </c>
      <c r="D943" s="17" t="s">
        <v>5709</v>
      </c>
      <c r="E943" s="9" t="s">
        <v>1176</v>
      </c>
      <c r="H943" s="12" t="s">
        <v>1177</v>
      </c>
      <c r="I943" s="9"/>
      <c r="O943" s="9">
        <v>11</v>
      </c>
      <c r="Q943" t="s">
        <v>1179</v>
      </c>
      <c r="R943" s="3">
        <v>3</v>
      </c>
      <c r="S943" s="3">
        <v>0</v>
      </c>
      <c r="T943" s="3">
        <v>0</v>
      </c>
      <c r="U943" s="8">
        <v>3</v>
      </c>
      <c r="V943" s="8">
        <v>3</v>
      </c>
    </row>
    <row r="944" spans="1:22" hidden="1" x14ac:dyDescent="0.3">
      <c r="A944" s="1" t="s">
        <v>2597</v>
      </c>
      <c r="B944" s="1" t="s">
        <v>2635</v>
      </c>
      <c r="C944" s="1" t="s">
        <v>2636</v>
      </c>
      <c r="D944" s="17" t="s">
        <v>5708</v>
      </c>
      <c r="E944" s="9" t="s">
        <v>1176</v>
      </c>
      <c r="H944" s="9" t="s">
        <v>1177</v>
      </c>
      <c r="I944" s="9"/>
      <c r="O944" s="9">
        <v>11</v>
      </c>
      <c r="Q944" t="s">
        <v>1179</v>
      </c>
      <c r="R944" s="3">
        <v>3</v>
      </c>
      <c r="S944" s="3">
        <v>0</v>
      </c>
      <c r="T944" s="3">
        <v>0</v>
      </c>
      <c r="U944" s="8">
        <v>3</v>
      </c>
      <c r="V944" s="8">
        <v>3</v>
      </c>
    </row>
    <row r="945" spans="1:22" hidden="1" x14ac:dyDescent="0.3">
      <c r="A945" s="1" t="s">
        <v>2597</v>
      </c>
      <c r="B945" s="1" t="s">
        <v>2637</v>
      </c>
      <c r="C945" s="1" t="s">
        <v>2638</v>
      </c>
      <c r="D945" s="17" t="s">
        <v>5709</v>
      </c>
      <c r="E945" s="9" t="s">
        <v>1176</v>
      </c>
      <c r="H945" s="12" t="s">
        <v>1177</v>
      </c>
      <c r="I945" s="9"/>
      <c r="O945" s="9">
        <v>11</v>
      </c>
      <c r="Q945" t="s">
        <v>1179</v>
      </c>
      <c r="R945" s="3">
        <v>2</v>
      </c>
      <c r="S945" s="3">
        <v>0</v>
      </c>
      <c r="T945" s="3">
        <v>0</v>
      </c>
      <c r="U945" s="8">
        <v>2</v>
      </c>
      <c r="V945" s="8">
        <v>2</v>
      </c>
    </row>
    <row r="946" spans="1:22" hidden="1" x14ac:dyDescent="0.3">
      <c r="A946" s="1" t="s">
        <v>2597</v>
      </c>
      <c r="B946" s="1" t="s">
        <v>2639</v>
      </c>
      <c r="C946" s="1" t="s">
        <v>6</v>
      </c>
      <c r="D946" s="17" t="s">
        <v>5708</v>
      </c>
      <c r="E946" s="9" t="s">
        <v>1176</v>
      </c>
      <c r="H946" s="12" t="s">
        <v>1177</v>
      </c>
      <c r="I946" s="9"/>
      <c r="O946" s="9">
        <v>11</v>
      </c>
      <c r="Q946" t="s">
        <v>1179</v>
      </c>
      <c r="R946" s="3">
        <v>0</v>
      </c>
      <c r="S946" s="3">
        <v>2</v>
      </c>
      <c r="T946" s="3">
        <v>0</v>
      </c>
      <c r="U946" s="8">
        <v>1</v>
      </c>
      <c r="V946" s="8">
        <v>5</v>
      </c>
    </row>
    <row r="947" spans="1:22" hidden="1" x14ac:dyDescent="0.3">
      <c r="A947" s="1" t="s">
        <v>2597</v>
      </c>
      <c r="B947" s="1" t="s">
        <v>2640</v>
      </c>
      <c r="C947" s="1" t="s">
        <v>2641</v>
      </c>
      <c r="D947" s="17" t="s">
        <v>5709</v>
      </c>
      <c r="E947" s="9" t="s">
        <v>1176</v>
      </c>
      <c r="H947" s="12" t="s">
        <v>1177</v>
      </c>
      <c r="I947" s="9"/>
      <c r="O947" s="9">
        <v>11</v>
      </c>
      <c r="Q947" t="s">
        <v>1179</v>
      </c>
      <c r="R947" s="3">
        <v>0</v>
      </c>
      <c r="S947" s="3">
        <v>1</v>
      </c>
      <c r="T947" s="3">
        <v>0</v>
      </c>
      <c r="U947" s="8">
        <v>1</v>
      </c>
      <c r="V947" s="8">
        <v>20</v>
      </c>
    </row>
    <row r="948" spans="1:22" hidden="1" x14ac:dyDescent="0.3">
      <c r="A948" s="1" t="s">
        <v>2597</v>
      </c>
      <c r="B948" s="1" t="s">
        <v>2642</v>
      </c>
      <c r="C948" s="1" t="s">
        <v>1964</v>
      </c>
      <c r="D948" s="17" t="s">
        <v>5708</v>
      </c>
      <c r="E948" s="9" t="s">
        <v>1176</v>
      </c>
      <c r="H948" s="12" t="s">
        <v>1177</v>
      </c>
      <c r="I948" s="9"/>
      <c r="O948" s="9">
        <v>11</v>
      </c>
      <c r="Q948" t="s">
        <v>1179</v>
      </c>
      <c r="R948" s="3">
        <v>2</v>
      </c>
      <c r="S948" s="3">
        <v>0</v>
      </c>
      <c r="T948" s="3">
        <v>0</v>
      </c>
      <c r="U948" s="8">
        <v>2</v>
      </c>
      <c r="V948" s="8">
        <v>2</v>
      </c>
    </row>
    <row r="949" spans="1:22" hidden="1" x14ac:dyDescent="0.3">
      <c r="A949" s="1" t="s">
        <v>2597</v>
      </c>
      <c r="B949" s="1" t="s">
        <v>2643</v>
      </c>
      <c r="C949" s="1" t="s">
        <v>2644</v>
      </c>
      <c r="D949" s="17" t="s">
        <v>5709</v>
      </c>
      <c r="E949" s="9" t="s">
        <v>1176</v>
      </c>
      <c r="H949" s="9" t="s">
        <v>1177</v>
      </c>
      <c r="I949" s="9"/>
      <c r="O949" s="9">
        <v>11</v>
      </c>
      <c r="Q949" t="s">
        <v>1179</v>
      </c>
      <c r="R949" s="3">
        <v>2</v>
      </c>
      <c r="S949" s="3">
        <v>0</v>
      </c>
      <c r="T949" s="3">
        <v>0</v>
      </c>
      <c r="U949" s="8">
        <v>2</v>
      </c>
      <c r="V949" s="8">
        <v>2</v>
      </c>
    </row>
    <row r="950" spans="1:22" hidden="1" x14ac:dyDescent="0.3">
      <c r="A950" s="1" t="s">
        <v>2597</v>
      </c>
      <c r="B950" s="1" t="s">
        <v>2645</v>
      </c>
      <c r="C950" s="1" t="s">
        <v>2646</v>
      </c>
      <c r="D950" s="17" t="s">
        <v>5708</v>
      </c>
      <c r="E950" s="9" t="s">
        <v>1176</v>
      </c>
      <c r="H950" s="12" t="s">
        <v>1177</v>
      </c>
      <c r="I950" s="9"/>
      <c r="O950" s="9">
        <v>11</v>
      </c>
      <c r="Q950" t="s">
        <v>1179</v>
      </c>
      <c r="R950" s="3">
        <v>2</v>
      </c>
      <c r="S950" s="3">
        <v>2</v>
      </c>
      <c r="T950" s="3">
        <v>0</v>
      </c>
      <c r="U950" s="8">
        <v>3</v>
      </c>
      <c r="V950" s="8">
        <v>4</v>
      </c>
    </row>
    <row r="951" spans="1:22" hidden="1" x14ac:dyDescent="0.3">
      <c r="A951" s="1" t="s">
        <v>2647</v>
      </c>
      <c r="B951" s="1" t="s">
        <v>2648</v>
      </c>
      <c r="C951" s="1" t="s">
        <v>2649</v>
      </c>
      <c r="D951" s="17" t="s">
        <v>5709</v>
      </c>
      <c r="E951" s="9" t="s">
        <v>1176</v>
      </c>
      <c r="H951" s="12" t="s">
        <v>1177</v>
      </c>
      <c r="I951" s="9"/>
      <c r="O951" s="9">
        <v>11</v>
      </c>
      <c r="Q951" t="s">
        <v>1179</v>
      </c>
      <c r="R951" s="3">
        <v>2</v>
      </c>
      <c r="S951" s="3">
        <v>0</v>
      </c>
      <c r="T951" s="3">
        <v>2</v>
      </c>
      <c r="U951" s="8">
        <v>3</v>
      </c>
      <c r="V951" s="8">
        <v>6</v>
      </c>
    </row>
    <row r="952" spans="1:22" hidden="1" x14ac:dyDescent="0.3">
      <c r="A952" s="1" t="s">
        <v>2647</v>
      </c>
      <c r="B952" s="1" t="s">
        <v>2650</v>
      </c>
      <c r="C952" s="1" t="s">
        <v>2651</v>
      </c>
      <c r="D952" s="17" t="s">
        <v>5708</v>
      </c>
      <c r="E952" s="9" t="s">
        <v>1176</v>
      </c>
      <c r="H952" s="12" t="s">
        <v>1177</v>
      </c>
      <c r="I952" s="9"/>
      <c r="O952" s="9">
        <v>11</v>
      </c>
      <c r="Q952" t="s">
        <v>1179</v>
      </c>
      <c r="R952" s="3">
        <v>2</v>
      </c>
      <c r="S952" s="3">
        <v>0</v>
      </c>
      <c r="T952" s="3">
        <v>0</v>
      </c>
      <c r="U952" s="8">
        <v>3</v>
      </c>
      <c r="V952" s="8">
        <v>5</v>
      </c>
    </row>
    <row r="953" spans="1:22" hidden="1" x14ac:dyDescent="0.3">
      <c r="A953" s="1" t="s">
        <v>2647</v>
      </c>
      <c r="B953" s="1" t="s">
        <v>2652</v>
      </c>
      <c r="C953" s="1" t="s">
        <v>35</v>
      </c>
      <c r="D953" s="17" t="s">
        <v>5709</v>
      </c>
      <c r="E953" s="9" t="s">
        <v>1176</v>
      </c>
      <c r="H953" s="12" t="s">
        <v>1177</v>
      </c>
      <c r="I953" s="9"/>
      <c r="O953" s="9">
        <v>11</v>
      </c>
      <c r="Q953" t="s">
        <v>1179</v>
      </c>
      <c r="R953" s="3">
        <v>3</v>
      </c>
      <c r="S953" s="3">
        <v>0</v>
      </c>
      <c r="T953" s="3">
        <v>0</v>
      </c>
      <c r="U953" s="8">
        <v>3</v>
      </c>
      <c r="V953" s="8">
        <v>5</v>
      </c>
    </row>
    <row r="954" spans="1:22" hidden="1" x14ac:dyDescent="0.3">
      <c r="A954" s="1" t="s">
        <v>2647</v>
      </c>
      <c r="B954" s="1" t="s">
        <v>2653</v>
      </c>
      <c r="C954" s="1" t="s">
        <v>6</v>
      </c>
      <c r="D954" s="17" t="s">
        <v>5708</v>
      </c>
      <c r="E954" s="9" t="s">
        <v>1176</v>
      </c>
      <c r="H954" s="9" t="s">
        <v>1177</v>
      </c>
      <c r="I954" s="9"/>
      <c r="O954" s="9">
        <v>11</v>
      </c>
      <c r="Q954" t="s">
        <v>1179</v>
      </c>
      <c r="R954" s="3">
        <v>0</v>
      </c>
      <c r="S954" s="3">
        <v>2</v>
      </c>
      <c r="T954" s="3">
        <v>0</v>
      </c>
      <c r="U954" s="8">
        <v>0</v>
      </c>
      <c r="V954" s="8">
        <v>5</v>
      </c>
    </row>
    <row r="955" spans="1:22" hidden="1" x14ac:dyDescent="0.3">
      <c r="A955" s="1" t="s">
        <v>2647</v>
      </c>
      <c r="B955" s="1" t="s">
        <v>2654</v>
      </c>
      <c r="C955" s="1" t="s">
        <v>2655</v>
      </c>
      <c r="D955" s="17" t="s">
        <v>5709</v>
      </c>
      <c r="E955" s="9" t="s">
        <v>1176</v>
      </c>
      <c r="H955" s="12" t="s">
        <v>1177</v>
      </c>
      <c r="I955" s="9"/>
      <c r="O955" s="9">
        <v>11</v>
      </c>
      <c r="Q955" t="s">
        <v>1179</v>
      </c>
      <c r="R955" s="3">
        <v>2</v>
      </c>
      <c r="S955" s="3">
        <v>0</v>
      </c>
      <c r="T955" s="3">
        <v>2</v>
      </c>
      <c r="U955" s="8">
        <v>3</v>
      </c>
      <c r="V955" s="8">
        <v>5</v>
      </c>
    </row>
    <row r="956" spans="1:22" hidden="1" x14ac:dyDescent="0.3">
      <c r="A956" s="1" t="s">
        <v>2647</v>
      </c>
      <c r="B956" s="1" t="s">
        <v>2656</v>
      </c>
      <c r="C956" s="1" t="s">
        <v>2657</v>
      </c>
      <c r="D956" s="17" t="s">
        <v>5708</v>
      </c>
      <c r="E956" s="9" t="s">
        <v>1176</v>
      </c>
      <c r="H956" s="12" t="s">
        <v>1177</v>
      </c>
      <c r="I956" s="9"/>
      <c r="O956" s="9">
        <v>11</v>
      </c>
      <c r="Q956" t="s">
        <v>1179</v>
      </c>
      <c r="R956" s="3">
        <v>2</v>
      </c>
      <c r="S956" s="3">
        <v>0</v>
      </c>
      <c r="T956" s="3">
        <v>2</v>
      </c>
      <c r="U956" s="8">
        <v>3</v>
      </c>
      <c r="V956" s="8">
        <v>5</v>
      </c>
    </row>
    <row r="957" spans="1:22" hidden="1" x14ac:dyDescent="0.3">
      <c r="A957" s="1" t="s">
        <v>2647</v>
      </c>
      <c r="B957" s="1" t="s">
        <v>2658</v>
      </c>
      <c r="C957" s="1" t="s">
        <v>2659</v>
      </c>
      <c r="D957" s="17" t="s">
        <v>5709</v>
      </c>
      <c r="E957" s="9" t="s">
        <v>1176</v>
      </c>
      <c r="H957" s="12" t="s">
        <v>1177</v>
      </c>
      <c r="I957" s="9"/>
      <c r="O957" s="9">
        <v>11</v>
      </c>
      <c r="Q957" t="s">
        <v>1179</v>
      </c>
      <c r="R957" s="3">
        <v>2</v>
      </c>
      <c r="S957" s="3">
        <v>0</v>
      </c>
      <c r="T957" s="3">
        <v>2</v>
      </c>
      <c r="U957" s="8">
        <v>3</v>
      </c>
      <c r="V957" s="8">
        <v>5</v>
      </c>
    </row>
    <row r="958" spans="1:22" hidden="1" x14ac:dyDescent="0.3">
      <c r="A958" s="1" t="s">
        <v>2647</v>
      </c>
      <c r="B958" s="1" t="s">
        <v>2660</v>
      </c>
      <c r="C958" s="1" t="s">
        <v>2661</v>
      </c>
      <c r="D958" s="17" t="s">
        <v>5708</v>
      </c>
      <c r="E958" s="9" t="s">
        <v>1176</v>
      </c>
      <c r="H958" s="12" t="s">
        <v>1177</v>
      </c>
      <c r="I958" s="9"/>
      <c r="O958" s="9">
        <v>11</v>
      </c>
      <c r="Q958" t="s">
        <v>1179</v>
      </c>
      <c r="R958" s="3">
        <v>2</v>
      </c>
      <c r="S958" s="3">
        <v>0</v>
      </c>
      <c r="T958" s="3">
        <v>2</v>
      </c>
      <c r="U958" s="8">
        <v>3</v>
      </c>
      <c r="V958" s="8">
        <v>6</v>
      </c>
    </row>
    <row r="959" spans="1:22" hidden="1" x14ac:dyDescent="0.3">
      <c r="A959" s="1" t="s">
        <v>2647</v>
      </c>
      <c r="B959" s="1" t="s">
        <v>2662</v>
      </c>
      <c r="C959" s="1" t="s">
        <v>2663</v>
      </c>
      <c r="D959" s="17" t="s">
        <v>5709</v>
      </c>
      <c r="E959" s="9" t="s">
        <v>1176</v>
      </c>
      <c r="H959" s="9" t="s">
        <v>1177</v>
      </c>
      <c r="I959" s="9"/>
      <c r="O959" s="9">
        <v>11</v>
      </c>
      <c r="Q959" t="s">
        <v>1179</v>
      </c>
      <c r="R959" s="3">
        <v>2</v>
      </c>
      <c r="S959" s="3">
        <v>0</v>
      </c>
      <c r="T959" s="3">
        <v>2</v>
      </c>
      <c r="U959" s="8">
        <v>3</v>
      </c>
      <c r="V959" s="8">
        <v>4</v>
      </c>
    </row>
    <row r="960" spans="1:22" hidden="1" x14ac:dyDescent="0.3">
      <c r="A960" s="1" t="s">
        <v>2647</v>
      </c>
      <c r="B960" s="1" t="s">
        <v>2664</v>
      </c>
      <c r="C960" s="1" t="s">
        <v>2665</v>
      </c>
      <c r="D960" s="17" t="s">
        <v>5708</v>
      </c>
      <c r="E960" s="9" t="s">
        <v>1176</v>
      </c>
      <c r="H960" s="12" t="s">
        <v>1177</v>
      </c>
      <c r="I960" s="9"/>
      <c r="O960" s="9">
        <v>11</v>
      </c>
      <c r="Q960" t="s">
        <v>1179</v>
      </c>
      <c r="R960" s="3">
        <v>2</v>
      </c>
      <c r="S960" s="3">
        <v>0</v>
      </c>
      <c r="T960" s="3">
        <v>2</v>
      </c>
      <c r="U960" s="8">
        <v>3</v>
      </c>
      <c r="V960" s="8">
        <v>4</v>
      </c>
    </row>
    <row r="961" spans="1:22" hidden="1" x14ac:dyDescent="0.3">
      <c r="A961" s="1" t="s">
        <v>2647</v>
      </c>
      <c r="B961" s="1" t="s">
        <v>2666</v>
      </c>
      <c r="C961" s="1" t="s">
        <v>2667</v>
      </c>
      <c r="D961" s="17" t="s">
        <v>5709</v>
      </c>
      <c r="E961" s="9" t="s">
        <v>1176</v>
      </c>
      <c r="H961" s="12" t="s">
        <v>1177</v>
      </c>
      <c r="I961" s="9"/>
      <c r="O961" s="9">
        <v>11</v>
      </c>
      <c r="Q961" t="s">
        <v>1179</v>
      </c>
      <c r="R961" s="3">
        <v>2</v>
      </c>
      <c r="S961" s="3">
        <v>0</v>
      </c>
      <c r="T961" s="3">
        <v>2</v>
      </c>
      <c r="U961" s="8">
        <v>3</v>
      </c>
      <c r="V961" s="8">
        <v>4</v>
      </c>
    </row>
    <row r="962" spans="1:22" hidden="1" x14ac:dyDescent="0.3">
      <c r="A962" s="1" t="s">
        <v>2647</v>
      </c>
      <c r="B962" s="1" t="s">
        <v>2668</v>
      </c>
      <c r="C962" s="1" t="s">
        <v>2669</v>
      </c>
      <c r="D962" s="17" t="s">
        <v>5708</v>
      </c>
      <c r="E962" s="9" t="s">
        <v>1176</v>
      </c>
      <c r="H962" s="12" t="s">
        <v>1177</v>
      </c>
      <c r="I962" s="9"/>
      <c r="O962" s="9">
        <v>11</v>
      </c>
      <c r="Q962" t="s">
        <v>1179</v>
      </c>
      <c r="R962" s="3">
        <v>2</v>
      </c>
      <c r="S962" s="3">
        <v>1</v>
      </c>
      <c r="T962" s="3">
        <v>0</v>
      </c>
      <c r="U962" s="8">
        <v>3</v>
      </c>
      <c r="V962" s="8">
        <v>4</v>
      </c>
    </row>
    <row r="963" spans="1:22" hidden="1" x14ac:dyDescent="0.3">
      <c r="A963" s="1" t="s">
        <v>2647</v>
      </c>
      <c r="B963" s="1" t="s">
        <v>2670</v>
      </c>
      <c r="C963" s="1" t="s">
        <v>2671</v>
      </c>
      <c r="D963" s="17" t="s">
        <v>5709</v>
      </c>
      <c r="E963" s="9" t="s">
        <v>1176</v>
      </c>
      <c r="H963" s="12" t="s">
        <v>1177</v>
      </c>
      <c r="I963" s="9"/>
      <c r="O963" s="9">
        <v>11</v>
      </c>
      <c r="Q963" t="s">
        <v>1179</v>
      </c>
      <c r="R963" s="3">
        <v>2</v>
      </c>
      <c r="S963" s="3">
        <v>0</v>
      </c>
      <c r="T963" s="3">
        <v>0</v>
      </c>
      <c r="U963" s="8">
        <v>3</v>
      </c>
      <c r="V963" s="8">
        <v>4</v>
      </c>
    </row>
    <row r="964" spans="1:22" hidden="1" x14ac:dyDescent="0.3">
      <c r="A964" s="1" t="s">
        <v>2647</v>
      </c>
      <c r="B964" s="1" t="s">
        <v>2672</v>
      </c>
      <c r="C964" s="1" t="s">
        <v>2673</v>
      </c>
      <c r="D964" s="17" t="s">
        <v>5708</v>
      </c>
      <c r="E964" s="9" t="s">
        <v>1176</v>
      </c>
      <c r="H964" s="9" t="s">
        <v>1177</v>
      </c>
      <c r="I964" s="9"/>
      <c r="O964" s="9">
        <v>11</v>
      </c>
      <c r="Q964" t="s">
        <v>1179</v>
      </c>
      <c r="R964" s="3">
        <v>2</v>
      </c>
      <c r="S964" s="3">
        <v>0</v>
      </c>
      <c r="T964" s="3">
        <v>2</v>
      </c>
      <c r="U964" s="8">
        <v>3</v>
      </c>
      <c r="V964" s="8">
        <v>4</v>
      </c>
    </row>
    <row r="965" spans="1:22" hidden="1" x14ac:dyDescent="0.3">
      <c r="A965" s="1" t="s">
        <v>2647</v>
      </c>
      <c r="B965" s="1" t="s">
        <v>2674</v>
      </c>
      <c r="C965" s="1" t="s">
        <v>2675</v>
      </c>
      <c r="D965" s="17" t="s">
        <v>5709</v>
      </c>
      <c r="E965" s="9" t="s">
        <v>1176</v>
      </c>
      <c r="H965" s="12" t="s">
        <v>1177</v>
      </c>
      <c r="I965" s="9"/>
      <c r="O965" s="9">
        <v>11</v>
      </c>
      <c r="Q965" t="s">
        <v>1179</v>
      </c>
      <c r="R965" s="3">
        <v>2</v>
      </c>
      <c r="S965" s="3">
        <v>0</v>
      </c>
      <c r="T965" s="3">
        <v>2</v>
      </c>
      <c r="U965" s="8">
        <v>3</v>
      </c>
      <c r="V965" s="8">
        <v>4</v>
      </c>
    </row>
    <row r="966" spans="1:22" hidden="1" x14ac:dyDescent="0.3">
      <c r="A966" s="1" t="s">
        <v>2647</v>
      </c>
      <c r="B966" s="1" t="s">
        <v>2676</v>
      </c>
      <c r="C966" s="1" t="s">
        <v>2677</v>
      </c>
      <c r="D966" s="17" t="s">
        <v>5708</v>
      </c>
      <c r="E966" s="9" t="s">
        <v>1176</v>
      </c>
      <c r="H966" s="12" t="s">
        <v>1177</v>
      </c>
      <c r="I966" s="9"/>
      <c r="O966" s="9">
        <v>11</v>
      </c>
      <c r="Q966" t="s">
        <v>1179</v>
      </c>
      <c r="R966" s="3">
        <v>2</v>
      </c>
      <c r="S966" s="3">
        <v>0</v>
      </c>
      <c r="T966" s="3">
        <v>2</v>
      </c>
      <c r="U966" s="8">
        <v>3</v>
      </c>
      <c r="V966" s="8">
        <v>6</v>
      </c>
    </row>
    <row r="967" spans="1:22" hidden="1" x14ac:dyDescent="0.3">
      <c r="A967" s="1" t="s">
        <v>2647</v>
      </c>
      <c r="B967" s="1" t="s">
        <v>2678</v>
      </c>
      <c r="C967" s="1" t="s">
        <v>2679</v>
      </c>
      <c r="D967" s="17" t="s">
        <v>5709</v>
      </c>
      <c r="E967" s="9" t="s">
        <v>1176</v>
      </c>
      <c r="H967" s="12" t="s">
        <v>1177</v>
      </c>
      <c r="I967" s="9"/>
      <c r="O967" s="9">
        <v>11</v>
      </c>
      <c r="Q967" t="s">
        <v>1179</v>
      </c>
      <c r="R967" s="3">
        <v>2</v>
      </c>
      <c r="S967" s="3">
        <v>0</v>
      </c>
      <c r="T967" s="3">
        <v>2</v>
      </c>
      <c r="U967" s="8">
        <v>3</v>
      </c>
      <c r="V967" s="8">
        <v>4</v>
      </c>
    </row>
    <row r="968" spans="1:22" hidden="1" x14ac:dyDescent="0.3">
      <c r="A968" s="1" t="s">
        <v>2647</v>
      </c>
      <c r="B968" s="1" t="s">
        <v>2680</v>
      </c>
      <c r="C968" s="1" t="s">
        <v>2644</v>
      </c>
      <c r="D968" s="17" t="s">
        <v>5708</v>
      </c>
      <c r="E968" s="9" t="s">
        <v>1176</v>
      </c>
      <c r="H968" s="12" t="s">
        <v>1177</v>
      </c>
      <c r="I968" s="9"/>
      <c r="O968" s="9">
        <v>11</v>
      </c>
      <c r="Q968" t="s">
        <v>1179</v>
      </c>
      <c r="R968" s="3">
        <v>2</v>
      </c>
      <c r="S968" s="3">
        <v>4</v>
      </c>
      <c r="T968" s="3">
        <v>0</v>
      </c>
      <c r="U968" s="8">
        <v>4</v>
      </c>
      <c r="V968" s="8">
        <v>5</v>
      </c>
    </row>
    <row r="969" spans="1:22" hidden="1" x14ac:dyDescent="0.3">
      <c r="A969" s="1" t="s">
        <v>2647</v>
      </c>
      <c r="B969" s="1" t="s">
        <v>2681</v>
      </c>
      <c r="C969" s="1" t="s">
        <v>2646</v>
      </c>
      <c r="D969" s="17" t="s">
        <v>5709</v>
      </c>
      <c r="E969" s="9" t="s">
        <v>1176</v>
      </c>
      <c r="H969" s="9" t="s">
        <v>1177</v>
      </c>
      <c r="I969" s="9"/>
      <c r="O969" s="9">
        <v>11</v>
      </c>
      <c r="Q969" t="s">
        <v>1179</v>
      </c>
      <c r="R969" s="3">
        <v>2</v>
      </c>
      <c r="S969" s="3">
        <v>2</v>
      </c>
      <c r="T969" s="3">
        <v>4</v>
      </c>
      <c r="U969" s="8">
        <v>5</v>
      </c>
      <c r="V969" s="8">
        <v>5</v>
      </c>
    </row>
    <row r="970" spans="1:22" hidden="1" x14ac:dyDescent="0.3">
      <c r="A970" s="1" t="s">
        <v>2647</v>
      </c>
      <c r="B970" s="1" t="s">
        <v>2682</v>
      </c>
      <c r="C970" s="1" t="s">
        <v>2636</v>
      </c>
      <c r="D970" s="17" t="s">
        <v>5708</v>
      </c>
      <c r="E970" s="9" t="s">
        <v>1176</v>
      </c>
      <c r="H970" s="12" t="s">
        <v>1177</v>
      </c>
      <c r="I970" s="9"/>
      <c r="O970" s="9">
        <v>11</v>
      </c>
      <c r="Q970" t="s">
        <v>1179</v>
      </c>
      <c r="R970" s="3">
        <v>3</v>
      </c>
      <c r="S970" s="3">
        <v>4</v>
      </c>
      <c r="T970" s="3">
        <v>0</v>
      </c>
      <c r="U970" s="8">
        <v>5</v>
      </c>
      <c r="V970" s="8">
        <v>5</v>
      </c>
    </row>
    <row r="971" spans="1:22" hidden="1" x14ac:dyDescent="0.3">
      <c r="A971" s="1" t="s">
        <v>2647</v>
      </c>
      <c r="B971" s="1" t="s">
        <v>2683</v>
      </c>
      <c r="C971" s="1" t="s">
        <v>2684</v>
      </c>
      <c r="D971" s="17" t="s">
        <v>5709</v>
      </c>
      <c r="E971" s="9" t="s">
        <v>1176</v>
      </c>
      <c r="H971" s="12" t="s">
        <v>1177</v>
      </c>
      <c r="I971" s="9"/>
      <c r="O971" s="9">
        <v>11</v>
      </c>
      <c r="Q971" t="s">
        <v>1179</v>
      </c>
      <c r="R971" s="3">
        <v>3</v>
      </c>
      <c r="S971" s="3">
        <v>4</v>
      </c>
      <c r="T971" s="3">
        <v>0</v>
      </c>
      <c r="U971" s="8">
        <v>5</v>
      </c>
      <c r="V971" s="8">
        <v>5</v>
      </c>
    </row>
    <row r="972" spans="1:22" hidden="1" x14ac:dyDescent="0.3">
      <c r="A972" s="1" t="s">
        <v>2647</v>
      </c>
      <c r="B972" s="1" t="s">
        <v>2685</v>
      </c>
      <c r="C972" s="1" t="s">
        <v>2686</v>
      </c>
      <c r="D972" s="17" t="s">
        <v>5708</v>
      </c>
      <c r="E972" s="9" t="s">
        <v>1176</v>
      </c>
      <c r="H972" s="12" t="s">
        <v>1177</v>
      </c>
      <c r="I972" s="9"/>
      <c r="O972" s="9">
        <v>11</v>
      </c>
      <c r="Q972" t="s">
        <v>1179</v>
      </c>
      <c r="R972" s="3">
        <v>3</v>
      </c>
      <c r="S972" s="3">
        <v>4</v>
      </c>
      <c r="T972" s="3">
        <v>0</v>
      </c>
      <c r="U972" s="8">
        <v>5</v>
      </c>
      <c r="V972" s="8">
        <v>5</v>
      </c>
    </row>
    <row r="973" spans="1:22" hidden="1" x14ac:dyDescent="0.3">
      <c r="A973" s="1" t="s">
        <v>2647</v>
      </c>
      <c r="B973" s="1" t="s">
        <v>2687</v>
      </c>
      <c r="C973" s="1" t="s">
        <v>2688</v>
      </c>
      <c r="D973" s="17" t="s">
        <v>5709</v>
      </c>
      <c r="E973" s="9" t="s">
        <v>1176</v>
      </c>
      <c r="H973" s="12" t="s">
        <v>1177</v>
      </c>
      <c r="I973" s="9"/>
      <c r="O973" s="9">
        <v>11</v>
      </c>
      <c r="Q973" t="s">
        <v>1179</v>
      </c>
      <c r="R973" s="3">
        <v>3</v>
      </c>
      <c r="S973" s="3">
        <v>4</v>
      </c>
      <c r="T973" s="3">
        <v>0</v>
      </c>
      <c r="U973" s="8">
        <v>5</v>
      </c>
      <c r="V973" s="8">
        <v>5</v>
      </c>
    </row>
    <row r="974" spans="1:22" hidden="1" x14ac:dyDescent="0.3">
      <c r="A974" s="1" t="s">
        <v>2647</v>
      </c>
      <c r="B974" s="1" t="s">
        <v>2689</v>
      </c>
      <c r="C974" s="1" t="s">
        <v>2628</v>
      </c>
      <c r="D974" s="17" t="s">
        <v>5708</v>
      </c>
      <c r="E974" s="9" t="s">
        <v>1176</v>
      </c>
      <c r="H974" s="9" t="s">
        <v>1177</v>
      </c>
      <c r="I974" s="9"/>
      <c r="O974" s="9">
        <v>11</v>
      </c>
      <c r="Q974" t="s">
        <v>1179</v>
      </c>
      <c r="R974" s="3">
        <v>3</v>
      </c>
      <c r="S974" s="3">
        <v>4</v>
      </c>
      <c r="T974" s="3">
        <v>0</v>
      </c>
      <c r="U974" s="8">
        <v>5</v>
      </c>
      <c r="V974" s="8">
        <v>5</v>
      </c>
    </row>
    <row r="975" spans="1:22" hidden="1" x14ac:dyDescent="0.3">
      <c r="A975" s="1" t="s">
        <v>2647</v>
      </c>
      <c r="B975" s="1" t="s">
        <v>2690</v>
      </c>
      <c r="C975" s="1" t="s">
        <v>2634</v>
      </c>
      <c r="D975" s="17" t="s">
        <v>5709</v>
      </c>
      <c r="E975" s="9" t="s">
        <v>1176</v>
      </c>
      <c r="H975" s="12" t="s">
        <v>1177</v>
      </c>
      <c r="I975" s="9"/>
      <c r="O975" s="9">
        <v>11</v>
      </c>
      <c r="Q975" t="s">
        <v>1179</v>
      </c>
      <c r="R975" s="3">
        <v>3</v>
      </c>
      <c r="S975" s="3">
        <v>4</v>
      </c>
      <c r="T975" s="3">
        <v>0</v>
      </c>
      <c r="U975" s="8">
        <v>5</v>
      </c>
      <c r="V975" s="8">
        <v>5</v>
      </c>
    </row>
    <row r="976" spans="1:22" hidden="1" x14ac:dyDescent="0.3">
      <c r="A976" s="1" t="s">
        <v>2691</v>
      </c>
      <c r="B976" s="1" t="s">
        <v>2692</v>
      </c>
      <c r="C976" s="1" t="s">
        <v>35</v>
      </c>
      <c r="D976" s="17" t="s">
        <v>5708</v>
      </c>
      <c r="E976" s="9" t="s">
        <v>1176</v>
      </c>
      <c r="H976" s="12" t="s">
        <v>1177</v>
      </c>
      <c r="I976" s="9"/>
      <c r="O976" s="9">
        <v>11</v>
      </c>
      <c r="Q976" t="s">
        <v>1179</v>
      </c>
      <c r="R976" s="3">
        <v>3</v>
      </c>
      <c r="S976" s="3">
        <v>0</v>
      </c>
      <c r="T976" s="3">
        <v>0</v>
      </c>
      <c r="U976" s="8">
        <v>0</v>
      </c>
      <c r="V976" s="8">
        <v>5</v>
      </c>
    </row>
    <row r="977" spans="1:22" hidden="1" x14ac:dyDescent="0.3">
      <c r="A977" s="1" t="s">
        <v>2691</v>
      </c>
      <c r="B977" s="1" t="s">
        <v>2693</v>
      </c>
      <c r="C977" s="1" t="s">
        <v>6</v>
      </c>
      <c r="D977" s="17" t="s">
        <v>5709</v>
      </c>
      <c r="E977" s="9" t="s">
        <v>1176</v>
      </c>
      <c r="H977" s="12" t="s">
        <v>1177</v>
      </c>
      <c r="I977" s="9"/>
      <c r="O977" s="9">
        <v>11</v>
      </c>
      <c r="Q977" t="s">
        <v>1179</v>
      </c>
      <c r="R977" s="3">
        <v>0</v>
      </c>
      <c r="S977" s="3">
        <v>2</v>
      </c>
      <c r="T977" s="3">
        <v>0</v>
      </c>
      <c r="U977" s="8">
        <v>0</v>
      </c>
      <c r="V977" s="8">
        <v>5</v>
      </c>
    </row>
    <row r="978" spans="1:22" hidden="1" x14ac:dyDescent="0.3">
      <c r="A978" s="1" t="s">
        <v>2691</v>
      </c>
      <c r="B978" s="1" t="s">
        <v>2694</v>
      </c>
      <c r="C978" s="1" t="s">
        <v>23</v>
      </c>
      <c r="D978" s="17" t="s">
        <v>5708</v>
      </c>
      <c r="E978" s="9" t="s">
        <v>1176</v>
      </c>
      <c r="H978" s="12" t="s">
        <v>1177</v>
      </c>
      <c r="I978" s="9"/>
      <c r="O978" s="9">
        <v>11</v>
      </c>
      <c r="Q978" t="s">
        <v>1179</v>
      </c>
      <c r="R978" s="3">
        <v>0</v>
      </c>
      <c r="S978" s="3">
        <v>1</v>
      </c>
      <c r="T978" s="3">
        <v>0</v>
      </c>
      <c r="U978" s="8">
        <v>0</v>
      </c>
      <c r="V978" s="8">
        <v>20</v>
      </c>
    </row>
    <row r="979" spans="1:22" hidden="1" x14ac:dyDescent="0.3">
      <c r="A979" s="1" t="s">
        <v>2691</v>
      </c>
      <c r="B979" s="1" t="s">
        <v>2695</v>
      </c>
      <c r="C979" s="1" t="s">
        <v>2696</v>
      </c>
      <c r="D979" s="17" t="s">
        <v>5709</v>
      </c>
      <c r="E979" s="9" t="s">
        <v>1176</v>
      </c>
      <c r="H979" s="9" t="s">
        <v>1177</v>
      </c>
      <c r="I979" s="9"/>
      <c r="O979" s="9">
        <v>11</v>
      </c>
      <c r="Q979" t="s">
        <v>1179</v>
      </c>
      <c r="R979" s="3">
        <v>3</v>
      </c>
      <c r="S979" s="3">
        <v>0</v>
      </c>
      <c r="T979" s="3">
        <v>0</v>
      </c>
      <c r="U979" s="8">
        <v>0</v>
      </c>
      <c r="V979" s="8">
        <v>5</v>
      </c>
    </row>
    <row r="980" spans="1:22" hidden="1" x14ac:dyDescent="0.3">
      <c r="A980" s="1" t="s">
        <v>2691</v>
      </c>
      <c r="B980" s="1" t="s">
        <v>2697</v>
      </c>
      <c r="C980" s="1" t="s">
        <v>2698</v>
      </c>
      <c r="D980" s="17" t="s">
        <v>5708</v>
      </c>
      <c r="E980" s="9" t="s">
        <v>1176</v>
      </c>
      <c r="H980" s="12" t="s">
        <v>1177</v>
      </c>
      <c r="I980" s="9"/>
      <c r="O980" s="9">
        <v>11</v>
      </c>
      <c r="Q980" t="s">
        <v>1179</v>
      </c>
      <c r="R980" s="3">
        <v>3</v>
      </c>
      <c r="S980" s="3">
        <v>0</v>
      </c>
      <c r="T980" s="3">
        <v>0</v>
      </c>
      <c r="U980" s="8">
        <v>0</v>
      </c>
      <c r="V980" s="8">
        <v>5</v>
      </c>
    </row>
    <row r="981" spans="1:22" hidden="1" x14ac:dyDescent="0.3">
      <c r="A981" s="1" t="s">
        <v>2691</v>
      </c>
      <c r="B981" s="1" t="s">
        <v>2699</v>
      </c>
      <c r="C981" s="1" t="s">
        <v>2700</v>
      </c>
      <c r="D981" s="17" t="s">
        <v>5709</v>
      </c>
      <c r="E981" s="9" t="s">
        <v>1176</v>
      </c>
      <c r="H981" s="12" t="s">
        <v>1177</v>
      </c>
      <c r="I981" s="9"/>
      <c r="O981" s="9">
        <v>11</v>
      </c>
      <c r="Q981" t="s">
        <v>1179</v>
      </c>
      <c r="R981" s="3">
        <v>3</v>
      </c>
      <c r="S981" s="3">
        <v>0</v>
      </c>
      <c r="T981" s="3">
        <v>0</v>
      </c>
      <c r="U981" s="8">
        <v>0</v>
      </c>
      <c r="V981" s="8">
        <v>5</v>
      </c>
    </row>
    <row r="982" spans="1:22" hidden="1" x14ac:dyDescent="0.3">
      <c r="A982" s="1" t="s">
        <v>2691</v>
      </c>
      <c r="B982" s="1" t="s">
        <v>2701</v>
      </c>
      <c r="C982" s="1" t="s">
        <v>2702</v>
      </c>
      <c r="D982" s="17" t="s">
        <v>5708</v>
      </c>
      <c r="E982" s="9" t="s">
        <v>1176</v>
      </c>
      <c r="H982" s="12" t="s">
        <v>1177</v>
      </c>
      <c r="I982" s="9"/>
      <c r="O982" s="9">
        <v>11</v>
      </c>
      <c r="Q982" t="s">
        <v>1179</v>
      </c>
      <c r="R982" s="3">
        <v>3</v>
      </c>
      <c r="S982" s="3">
        <v>0</v>
      </c>
      <c r="T982" s="3">
        <v>0</v>
      </c>
      <c r="U982" s="8">
        <v>0</v>
      </c>
      <c r="V982" s="8">
        <v>5</v>
      </c>
    </row>
    <row r="983" spans="1:22" hidden="1" x14ac:dyDescent="0.3">
      <c r="A983" s="1" t="s">
        <v>2691</v>
      </c>
      <c r="B983" s="1" t="s">
        <v>2703</v>
      </c>
      <c r="C983" s="1" t="s">
        <v>2704</v>
      </c>
      <c r="D983" s="17" t="s">
        <v>5709</v>
      </c>
      <c r="E983" s="9" t="s">
        <v>1176</v>
      </c>
      <c r="H983" s="12" t="s">
        <v>1177</v>
      </c>
      <c r="I983" s="9"/>
      <c r="O983" s="9">
        <v>11</v>
      </c>
      <c r="Q983" t="s">
        <v>1179</v>
      </c>
      <c r="R983" s="3">
        <v>3</v>
      </c>
      <c r="S983" s="3">
        <v>0</v>
      </c>
      <c r="T983" s="3">
        <v>0</v>
      </c>
      <c r="U983" s="8">
        <v>0</v>
      </c>
      <c r="V983" s="8">
        <v>5</v>
      </c>
    </row>
    <row r="984" spans="1:22" hidden="1" x14ac:dyDescent="0.3">
      <c r="A984" s="1" t="s">
        <v>2691</v>
      </c>
      <c r="B984" s="1" t="s">
        <v>2705</v>
      </c>
      <c r="C984" s="1" t="s">
        <v>2569</v>
      </c>
      <c r="D984" s="17" t="s">
        <v>5708</v>
      </c>
      <c r="E984" s="9" t="s">
        <v>1176</v>
      </c>
      <c r="H984" s="9" t="s">
        <v>1177</v>
      </c>
      <c r="I984" s="9"/>
      <c r="O984" s="9">
        <v>11</v>
      </c>
      <c r="Q984" t="s">
        <v>1179</v>
      </c>
      <c r="R984" s="3">
        <v>3</v>
      </c>
      <c r="S984" s="3">
        <v>0</v>
      </c>
      <c r="T984" s="3">
        <v>0</v>
      </c>
      <c r="U984" s="8">
        <v>0</v>
      </c>
      <c r="V984" s="8">
        <v>5</v>
      </c>
    </row>
    <row r="985" spans="1:22" hidden="1" x14ac:dyDescent="0.3">
      <c r="A985" s="1" t="s">
        <v>2691</v>
      </c>
      <c r="B985" s="1" t="s">
        <v>2706</v>
      </c>
      <c r="C985" s="1" t="s">
        <v>2707</v>
      </c>
      <c r="D985" s="17" t="s">
        <v>5709</v>
      </c>
      <c r="E985" s="9" t="s">
        <v>1176</v>
      </c>
      <c r="H985" s="12" t="s">
        <v>1177</v>
      </c>
      <c r="I985" s="9"/>
      <c r="O985" s="9">
        <v>11</v>
      </c>
      <c r="Q985" t="s">
        <v>1179</v>
      </c>
      <c r="R985" s="3">
        <v>3</v>
      </c>
      <c r="S985" s="3">
        <v>0</v>
      </c>
      <c r="T985" s="3">
        <v>0</v>
      </c>
      <c r="U985" s="8">
        <v>0</v>
      </c>
      <c r="V985" s="8">
        <v>5</v>
      </c>
    </row>
    <row r="986" spans="1:22" hidden="1" x14ac:dyDescent="0.3">
      <c r="A986" s="1" t="s">
        <v>2691</v>
      </c>
      <c r="B986" s="1" t="s">
        <v>2708</v>
      </c>
      <c r="C986" s="1" t="s">
        <v>2376</v>
      </c>
      <c r="D986" s="17" t="s">
        <v>5708</v>
      </c>
      <c r="E986" s="9" t="s">
        <v>1176</v>
      </c>
      <c r="H986" s="12" t="s">
        <v>1177</v>
      </c>
      <c r="I986" s="9"/>
      <c r="O986" s="9">
        <v>11</v>
      </c>
      <c r="Q986" t="s">
        <v>1179</v>
      </c>
      <c r="R986" s="3">
        <v>3</v>
      </c>
      <c r="S986" s="3">
        <v>0</v>
      </c>
      <c r="T986" s="3">
        <v>0</v>
      </c>
      <c r="U986" s="8">
        <v>0</v>
      </c>
      <c r="V986" s="8">
        <v>5</v>
      </c>
    </row>
    <row r="987" spans="1:22" hidden="1" x14ac:dyDescent="0.3">
      <c r="A987" s="1" t="s">
        <v>2691</v>
      </c>
      <c r="B987" s="1" t="s">
        <v>2709</v>
      </c>
      <c r="C987" s="1" t="s">
        <v>2710</v>
      </c>
      <c r="D987" s="17" t="s">
        <v>5709</v>
      </c>
      <c r="E987" s="9" t="s">
        <v>1176</v>
      </c>
      <c r="H987" s="12" t="s">
        <v>1177</v>
      </c>
      <c r="I987" s="9"/>
      <c r="O987" s="9">
        <v>11</v>
      </c>
      <c r="Q987" t="s">
        <v>1179</v>
      </c>
      <c r="R987" s="3">
        <v>3</v>
      </c>
      <c r="S987" s="3">
        <v>0</v>
      </c>
      <c r="T987" s="3">
        <v>0</v>
      </c>
      <c r="U987" s="8">
        <v>0</v>
      </c>
      <c r="V987" s="8">
        <v>5</v>
      </c>
    </row>
    <row r="988" spans="1:22" hidden="1" x14ac:dyDescent="0.3">
      <c r="A988" s="1" t="s">
        <v>2691</v>
      </c>
      <c r="B988" s="1" t="s">
        <v>2711</v>
      </c>
      <c r="C988" s="1" t="s">
        <v>2712</v>
      </c>
      <c r="D988" s="17" t="s">
        <v>5708</v>
      </c>
      <c r="E988" s="9" t="s">
        <v>1176</v>
      </c>
      <c r="H988" s="12" t="s">
        <v>1177</v>
      </c>
      <c r="I988" s="9"/>
      <c r="O988" s="9">
        <v>11</v>
      </c>
      <c r="Q988" t="s">
        <v>1179</v>
      </c>
      <c r="R988" s="3">
        <v>3</v>
      </c>
      <c r="S988" s="3">
        <v>0</v>
      </c>
      <c r="T988" s="3">
        <v>0</v>
      </c>
      <c r="U988" s="8">
        <v>0</v>
      </c>
      <c r="V988" s="8">
        <v>5</v>
      </c>
    </row>
    <row r="989" spans="1:22" hidden="1" x14ac:dyDescent="0.3">
      <c r="A989" s="1" t="s">
        <v>2691</v>
      </c>
      <c r="B989" s="1" t="s">
        <v>2713</v>
      </c>
      <c r="C989" s="1" t="s">
        <v>2714</v>
      </c>
      <c r="D989" s="17" t="s">
        <v>5709</v>
      </c>
      <c r="E989" s="9" t="s">
        <v>1176</v>
      </c>
      <c r="H989" s="9" t="s">
        <v>1177</v>
      </c>
      <c r="I989" s="9"/>
      <c r="O989" s="9">
        <v>11</v>
      </c>
      <c r="Q989" t="s">
        <v>1179</v>
      </c>
      <c r="R989" s="3">
        <v>3</v>
      </c>
      <c r="S989" s="3">
        <v>0</v>
      </c>
      <c r="T989" s="3">
        <v>0</v>
      </c>
      <c r="U989" s="8">
        <v>0</v>
      </c>
      <c r="V989" s="8">
        <v>5</v>
      </c>
    </row>
    <row r="990" spans="1:22" hidden="1" x14ac:dyDescent="0.3">
      <c r="A990" s="1" t="s">
        <v>2691</v>
      </c>
      <c r="B990" s="1" t="s">
        <v>2715</v>
      </c>
      <c r="C990" s="1" t="s">
        <v>2716</v>
      </c>
      <c r="D990" s="17" t="s">
        <v>5708</v>
      </c>
      <c r="E990" s="9" t="s">
        <v>1176</v>
      </c>
      <c r="H990" s="12" t="s">
        <v>1177</v>
      </c>
      <c r="I990" s="9"/>
      <c r="O990" s="9">
        <v>11</v>
      </c>
      <c r="Q990" t="s">
        <v>1179</v>
      </c>
      <c r="R990" s="3">
        <v>3</v>
      </c>
      <c r="S990" s="3">
        <v>0</v>
      </c>
      <c r="T990" s="3">
        <v>0</v>
      </c>
      <c r="U990" s="8">
        <v>0</v>
      </c>
      <c r="V990" s="8">
        <v>5</v>
      </c>
    </row>
    <row r="991" spans="1:22" hidden="1" x14ac:dyDescent="0.3">
      <c r="A991" s="1" t="s">
        <v>2691</v>
      </c>
      <c r="B991" s="1" t="s">
        <v>2717</v>
      </c>
      <c r="C991" s="1" t="s">
        <v>2718</v>
      </c>
      <c r="D991" s="17" t="s">
        <v>5709</v>
      </c>
      <c r="E991" s="9" t="s">
        <v>1176</v>
      </c>
      <c r="H991" s="12" t="s">
        <v>1177</v>
      </c>
      <c r="I991" s="9"/>
      <c r="O991" s="9">
        <v>11</v>
      </c>
      <c r="Q991" t="s">
        <v>1179</v>
      </c>
      <c r="R991" s="3">
        <v>3</v>
      </c>
      <c r="S991" s="3">
        <v>0</v>
      </c>
      <c r="T991" s="3">
        <v>0</v>
      </c>
      <c r="U991" s="8">
        <v>0</v>
      </c>
      <c r="V991" s="8">
        <v>5</v>
      </c>
    </row>
    <row r="992" spans="1:22" hidden="1" x14ac:dyDescent="0.3">
      <c r="A992" s="1" t="s">
        <v>2691</v>
      </c>
      <c r="B992" s="1" t="s">
        <v>2719</v>
      </c>
      <c r="C992" s="1" t="s">
        <v>2720</v>
      </c>
      <c r="D992" s="17" t="s">
        <v>5708</v>
      </c>
      <c r="E992" s="9" t="s">
        <v>1176</v>
      </c>
      <c r="H992" s="12" t="s">
        <v>1177</v>
      </c>
      <c r="I992" s="9"/>
      <c r="O992" s="9">
        <v>11</v>
      </c>
      <c r="Q992" t="s">
        <v>1179</v>
      </c>
      <c r="R992" s="3">
        <v>3</v>
      </c>
      <c r="S992" s="3">
        <v>0</v>
      </c>
      <c r="T992" s="3">
        <v>0</v>
      </c>
      <c r="U992" s="8">
        <v>0</v>
      </c>
      <c r="V992" s="8">
        <v>5</v>
      </c>
    </row>
    <row r="993" spans="1:22" hidden="1" x14ac:dyDescent="0.3">
      <c r="A993" s="1" t="s">
        <v>2691</v>
      </c>
      <c r="B993" s="1" t="s">
        <v>2721</v>
      </c>
      <c r="C993" s="1" t="s">
        <v>2722</v>
      </c>
      <c r="D993" s="17" t="s">
        <v>5709</v>
      </c>
      <c r="E993" s="9" t="s">
        <v>1176</v>
      </c>
      <c r="H993" s="12" t="s">
        <v>1177</v>
      </c>
      <c r="I993" s="9"/>
      <c r="O993" s="9">
        <v>11</v>
      </c>
      <c r="Q993" t="s">
        <v>1179</v>
      </c>
      <c r="R993" s="3">
        <v>3</v>
      </c>
      <c r="S993" s="3">
        <v>0</v>
      </c>
      <c r="T993" s="3">
        <v>0</v>
      </c>
      <c r="U993" s="8">
        <v>0</v>
      </c>
      <c r="V993" s="8">
        <v>5</v>
      </c>
    </row>
    <row r="994" spans="1:22" hidden="1" x14ac:dyDescent="0.3">
      <c r="A994" s="1" t="s">
        <v>2691</v>
      </c>
      <c r="B994" s="1" t="s">
        <v>2723</v>
      </c>
      <c r="C994" s="1" t="s">
        <v>2724</v>
      </c>
      <c r="D994" s="17" t="s">
        <v>5708</v>
      </c>
      <c r="E994" s="9" t="s">
        <v>1176</v>
      </c>
      <c r="H994" s="9" t="s">
        <v>1177</v>
      </c>
      <c r="I994" s="9"/>
      <c r="O994" s="9">
        <v>11</v>
      </c>
      <c r="Q994" t="s">
        <v>1179</v>
      </c>
      <c r="R994" s="3">
        <v>3</v>
      </c>
      <c r="S994" s="3">
        <v>0</v>
      </c>
      <c r="T994" s="3">
        <v>0</v>
      </c>
      <c r="U994" s="8">
        <v>0</v>
      </c>
      <c r="V994" s="8">
        <v>5</v>
      </c>
    </row>
    <row r="995" spans="1:22" hidden="1" x14ac:dyDescent="0.3">
      <c r="A995" s="1" t="s">
        <v>2691</v>
      </c>
      <c r="B995" s="1" t="s">
        <v>2725</v>
      </c>
      <c r="C995" s="1" t="s">
        <v>2726</v>
      </c>
      <c r="D995" s="17" t="s">
        <v>5709</v>
      </c>
      <c r="E995" s="9" t="s">
        <v>1176</v>
      </c>
      <c r="H995" s="12" t="s">
        <v>1177</v>
      </c>
      <c r="I995" s="9"/>
      <c r="O995" s="9">
        <v>11</v>
      </c>
      <c r="Q995" t="s">
        <v>1179</v>
      </c>
      <c r="R995" s="3">
        <v>3</v>
      </c>
      <c r="S995" s="3">
        <v>0</v>
      </c>
      <c r="T995" s="3">
        <v>0</v>
      </c>
      <c r="U995" s="8">
        <v>0</v>
      </c>
      <c r="V995" s="8">
        <v>5</v>
      </c>
    </row>
    <row r="996" spans="1:22" hidden="1" x14ac:dyDescent="0.3">
      <c r="A996" s="1" t="s">
        <v>2691</v>
      </c>
      <c r="B996" s="1" t="s">
        <v>2727</v>
      </c>
      <c r="C996" s="1" t="s">
        <v>2325</v>
      </c>
      <c r="D996" s="17" t="s">
        <v>5708</v>
      </c>
      <c r="E996" s="9" t="s">
        <v>1176</v>
      </c>
      <c r="H996" s="12" t="s">
        <v>1177</v>
      </c>
      <c r="I996" s="9"/>
      <c r="O996" s="9">
        <v>11</v>
      </c>
      <c r="Q996" t="s">
        <v>1179</v>
      </c>
      <c r="R996" s="3">
        <v>3</v>
      </c>
      <c r="S996" s="3">
        <v>0</v>
      </c>
      <c r="T996" s="3">
        <v>0</v>
      </c>
      <c r="U996" s="8">
        <v>0</v>
      </c>
      <c r="V996" s="8">
        <v>5</v>
      </c>
    </row>
    <row r="997" spans="1:22" hidden="1" x14ac:dyDescent="0.3">
      <c r="A997" s="1" t="s">
        <v>2691</v>
      </c>
      <c r="B997" s="1" t="s">
        <v>2728</v>
      </c>
      <c r="C997" s="1" t="s">
        <v>2707</v>
      </c>
      <c r="D997" s="17" t="s">
        <v>5709</v>
      </c>
      <c r="E997" s="9" t="s">
        <v>1176</v>
      </c>
      <c r="H997" s="12" t="s">
        <v>1177</v>
      </c>
      <c r="I997" s="9"/>
      <c r="O997" s="9">
        <v>11</v>
      </c>
      <c r="Q997" t="s">
        <v>1179</v>
      </c>
      <c r="R997" s="3">
        <v>3</v>
      </c>
      <c r="S997" s="3">
        <v>0</v>
      </c>
      <c r="T997" s="3">
        <v>0</v>
      </c>
      <c r="U997" s="8">
        <v>0</v>
      </c>
      <c r="V997" s="8">
        <v>5</v>
      </c>
    </row>
    <row r="998" spans="1:22" hidden="1" x14ac:dyDescent="0.3">
      <c r="A998" s="1" t="s">
        <v>2691</v>
      </c>
      <c r="B998" s="1" t="s">
        <v>2729</v>
      </c>
      <c r="C998" s="1" t="s">
        <v>2730</v>
      </c>
      <c r="D998" s="17" t="s">
        <v>5708</v>
      </c>
      <c r="E998" s="9" t="s">
        <v>1176</v>
      </c>
      <c r="H998" s="12" t="s">
        <v>1177</v>
      </c>
      <c r="I998" s="9"/>
      <c r="O998" s="9">
        <v>11</v>
      </c>
      <c r="Q998" t="s">
        <v>1179</v>
      </c>
      <c r="R998" s="3">
        <v>3</v>
      </c>
      <c r="S998" s="3">
        <v>0</v>
      </c>
      <c r="T998" s="3">
        <v>0</v>
      </c>
      <c r="U998" s="8">
        <v>0</v>
      </c>
      <c r="V998" s="8">
        <v>5</v>
      </c>
    </row>
    <row r="999" spans="1:22" hidden="1" x14ac:dyDescent="0.3">
      <c r="A999" s="1" t="s">
        <v>2691</v>
      </c>
      <c r="B999" s="1" t="s">
        <v>2731</v>
      </c>
      <c r="C999" s="1" t="s">
        <v>2732</v>
      </c>
      <c r="D999" s="17" t="s">
        <v>5709</v>
      </c>
      <c r="E999" s="9" t="s">
        <v>1176</v>
      </c>
      <c r="H999" s="9" t="s">
        <v>1177</v>
      </c>
      <c r="I999" s="9"/>
      <c r="O999" s="9">
        <v>11</v>
      </c>
      <c r="Q999" t="s">
        <v>1179</v>
      </c>
      <c r="R999" s="3">
        <v>3</v>
      </c>
      <c r="S999" s="3">
        <v>0</v>
      </c>
      <c r="T999" s="3">
        <v>0</v>
      </c>
      <c r="U999" s="8">
        <v>0</v>
      </c>
      <c r="V999" s="8">
        <v>5</v>
      </c>
    </row>
    <row r="1000" spans="1:22" hidden="1" x14ac:dyDescent="0.3">
      <c r="A1000" s="1" t="s">
        <v>2691</v>
      </c>
      <c r="B1000" s="1" t="s">
        <v>2733</v>
      </c>
      <c r="C1000" s="1" t="s">
        <v>2734</v>
      </c>
      <c r="D1000" s="17" t="s">
        <v>5708</v>
      </c>
      <c r="E1000" s="9" t="s">
        <v>1176</v>
      </c>
      <c r="H1000" s="12" t="s">
        <v>1177</v>
      </c>
      <c r="I1000" s="9"/>
      <c r="O1000" s="9">
        <v>11</v>
      </c>
      <c r="Q1000" t="s">
        <v>1179</v>
      </c>
      <c r="R1000" s="3">
        <v>3</v>
      </c>
      <c r="S1000" s="3">
        <v>0</v>
      </c>
      <c r="T1000" s="3">
        <v>0</v>
      </c>
      <c r="U1000" s="8">
        <v>0</v>
      </c>
      <c r="V1000" s="8">
        <v>5</v>
      </c>
    </row>
    <row r="1001" spans="1:22" hidden="1" x14ac:dyDescent="0.3">
      <c r="A1001" s="1" t="s">
        <v>2691</v>
      </c>
      <c r="B1001" s="1" t="s">
        <v>2735</v>
      </c>
      <c r="C1001" s="1" t="s">
        <v>2736</v>
      </c>
      <c r="D1001" s="17" t="s">
        <v>5709</v>
      </c>
      <c r="E1001" s="9" t="s">
        <v>1176</v>
      </c>
      <c r="H1001" s="12" t="s">
        <v>1177</v>
      </c>
      <c r="I1001" s="9"/>
      <c r="O1001" s="9">
        <v>11</v>
      </c>
      <c r="Q1001" t="s">
        <v>1179</v>
      </c>
      <c r="R1001" s="3">
        <v>3</v>
      </c>
      <c r="S1001" s="3">
        <v>0</v>
      </c>
      <c r="T1001" s="3">
        <v>0</v>
      </c>
      <c r="U1001" s="8">
        <v>0</v>
      </c>
      <c r="V1001" s="8">
        <v>5</v>
      </c>
    </row>
    <row r="1002" spans="1:22" hidden="1" x14ac:dyDescent="0.3">
      <c r="A1002" s="1" t="s">
        <v>2691</v>
      </c>
      <c r="B1002" s="1" t="s">
        <v>2737</v>
      </c>
      <c r="C1002" s="1" t="s">
        <v>2738</v>
      </c>
      <c r="D1002" s="17" t="s">
        <v>5708</v>
      </c>
      <c r="E1002" s="9" t="s">
        <v>1176</v>
      </c>
      <c r="H1002" s="12" t="s">
        <v>1177</v>
      </c>
      <c r="I1002" s="9"/>
      <c r="O1002" s="9">
        <v>11</v>
      </c>
      <c r="Q1002" t="s">
        <v>1179</v>
      </c>
      <c r="R1002" s="3">
        <v>3</v>
      </c>
      <c r="S1002" s="3">
        <v>0</v>
      </c>
      <c r="T1002" s="3">
        <v>0</v>
      </c>
      <c r="U1002" s="8">
        <v>0</v>
      </c>
      <c r="V1002" s="8">
        <v>5</v>
      </c>
    </row>
    <row r="1003" spans="1:22" hidden="1" x14ac:dyDescent="0.3">
      <c r="A1003" s="1" t="s">
        <v>2691</v>
      </c>
      <c r="B1003" s="1" t="s">
        <v>2739</v>
      </c>
      <c r="C1003" s="1" t="s">
        <v>2740</v>
      </c>
      <c r="D1003" s="17" t="s">
        <v>5709</v>
      </c>
      <c r="E1003" s="9" t="s">
        <v>1176</v>
      </c>
      <c r="H1003" s="12" t="s">
        <v>1177</v>
      </c>
      <c r="I1003" s="9"/>
      <c r="O1003" s="9">
        <v>11</v>
      </c>
      <c r="Q1003" t="s">
        <v>1179</v>
      </c>
      <c r="R1003" s="3">
        <v>3</v>
      </c>
      <c r="S1003" s="3">
        <v>0</v>
      </c>
      <c r="T1003" s="3">
        <v>0</v>
      </c>
      <c r="U1003" s="8">
        <v>0</v>
      </c>
      <c r="V1003" s="8">
        <v>5</v>
      </c>
    </row>
    <row r="1004" spans="1:22" hidden="1" x14ac:dyDescent="0.3">
      <c r="A1004" s="1" t="s">
        <v>2691</v>
      </c>
      <c r="B1004" s="1" t="s">
        <v>2741</v>
      </c>
      <c r="C1004" s="1" t="s">
        <v>2742</v>
      </c>
      <c r="D1004" s="17" t="s">
        <v>5708</v>
      </c>
      <c r="E1004" s="9" t="s">
        <v>1176</v>
      </c>
      <c r="H1004" s="9" t="s">
        <v>1177</v>
      </c>
      <c r="I1004" s="9"/>
      <c r="O1004" s="9">
        <v>11</v>
      </c>
      <c r="Q1004" t="s">
        <v>1179</v>
      </c>
      <c r="R1004" s="3">
        <v>3</v>
      </c>
      <c r="S1004" s="3">
        <v>0</v>
      </c>
      <c r="T1004" s="3">
        <v>0</v>
      </c>
      <c r="U1004" s="8">
        <v>0</v>
      </c>
      <c r="V1004" s="8">
        <v>5</v>
      </c>
    </row>
    <row r="1005" spans="1:22" hidden="1" x14ac:dyDescent="0.3">
      <c r="A1005" s="1" t="s">
        <v>2691</v>
      </c>
      <c r="B1005" s="1" t="s">
        <v>2743</v>
      </c>
      <c r="C1005" s="1" t="s">
        <v>2744</v>
      </c>
      <c r="D1005" s="17" t="s">
        <v>5709</v>
      </c>
      <c r="E1005" s="9" t="s">
        <v>1176</v>
      </c>
      <c r="H1005" s="12" t="s">
        <v>1177</v>
      </c>
      <c r="I1005" s="9"/>
      <c r="O1005" s="9">
        <v>11</v>
      </c>
      <c r="Q1005" t="s">
        <v>1179</v>
      </c>
      <c r="R1005" s="3">
        <v>3</v>
      </c>
      <c r="S1005" s="3">
        <v>0</v>
      </c>
      <c r="T1005" s="3">
        <v>0</v>
      </c>
      <c r="U1005" s="8">
        <v>0</v>
      </c>
      <c r="V1005" s="8">
        <v>5</v>
      </c>
    </row>
    <row r="1006" spans="1:22" hidden="1" x14ac:dyDescent="0.3">
      <c r="A1006" s="1" t="s">
        <v>2691</v>
      </c>
      <c r="B1006" s="1" t="s">
        <v>2745</v>
      </c>
      <c r="C1006" s="1" t="s">
        <v>2746</v>
      </c>
      <c r="D1006" s="17" t="s">
        <v>5708</v>
      </c>
      <c r="E1006" s="9" t="s">
        <v>1176</v>
      </c>
      <c r="H1006" s="12" t="s">
        <v>1177</v>
      </c>
      <c r="I1006" s="9"/>
      <c r="O1006" s="9">
        <v>11</v>
      </c>
      <c r="Q1006" t="s">
        <v>1179</v>
      </c>
      <c r="R1006" s="3">
        <v>3</v>
      </c>
      <c r="S1006" s="3">
        <v>0</v>
      </c>
      <c r="T1006" s="3">
        <v>0</v>
      </c>
      <c r="U1006" s="8">
        <v>0</v>
      </c>
      <c r="V1006" s="8">
        <v>5</v>
      </c>
    </row>
    <row r="1007" spans="1:22" hidden="1" x14ac:dyDescent="0.3">
      <c r="A1007" s="1" t="s">
        <v>2691</v>
      </c>
      <c r="B1007" s="1" t="s">
        <v>2747</v>
      </c>
      <c r="C1007" s="1" t="s">
        <v>2748</v>
      </c>
      <c r="D1007" s="17" t="s">
        <v>5709</v>
      </c>
      <c r="E1007" s="9" t="s">
        <v>1176</v>
      </c>
      <c r="H1007" s="12" t="s">
        <v>1177</v>
      </c>
      <c r="I1007" s="9"/>
      <c r="O1007" s="9">
        <v>11</v>
      </c>
      <c r="Q1007" t="s">
        <v>1179</v>
      </c>
      <c r="R1007" s="3">
        <v>3</v>
      </c>
      <c r="S1007" s="3">
        <v>0</v>
      </c>
      <c r="T1007" s="3">
        <v>0</v>
      </c>
      <c r="U1007" s="8">
        <v>0</v>
      </c>
      <c r="V1007" s="8">
        <v>5</v>
      </c>
    </row>
    <row r="1008" spans="1:22" hidden="1" x14ac:dyDescent="0.3">
      <c r="A1008" s="1" t="s">
        <v>2691</v>
      </c>
      <c r="B1008" s="1" t="s">
        <v>2749</v>
      </c>
      <c r="C1008" s="1" t="s">
        <v>2750</v>
      </c>
      <c r="D1008" s="17" t="s">
        <v>5708</v>
      </c>
      <c r="E1008" s="9" t="s">
        <v>1176</v>
      </c>
      <c r="H1008" s="12" t="s">
        <v>1177</v>
      </c>
      <c r="I1008" s="9"/>
      <c r="O1008" s="9">
        <v>11</v>
      </c>
      <c r="Q1008" t="s">
        <v>1179</v>
      </c>
      <c r="R1008" s="3">
        <v>3</v>
      </c>
      <c r="S1008" s="3">
        <v>0</v>
      </c>
      <c r="T1008" s="3">
        <v>0</v>
      </c>
      <c r="U1008" s="8">
        <v>0</v>
      </c>
      <c r="V1008" s="8">
        <v>5</v>
      </c>
    </row>
    <row r="1009" spans="1:22" hidden="1" x14ac:dyDescent="0.3">
      <c r="A1009" s="1" t="s">
        <v>2691</v>
      </c>
      <c r="B1009" s="1" t="s">
        <v>2751</v>
      </c>
      <c r="C1009" s="1" t="s">
        <v>2752</v>
      </c>
      <c r="D1009" s="17" t="s">
        <v>5709</v>
      </c>
      <c r="E1009" s="9" t="s">
        <v>1176</v>
      </c>
      <c r="H1009" s="9" t="s">
        <v>1177</v>
      </c>
      <c r="I1009" s="9"/>
      <c r="O1009" s="9">
        <v>11</v>
      </c>
      <c r="Q1009" t="s">
        <v>1179</v>
      </c>
      <c r="R1009" s="3">
        <v>3</v>
      </c>
      <c r="S1009" s="3">
        <v>0</v>
      </c>
      <c r="T1009" s="3">
        <v>0</v>
      </c>
      <c r="U1009" s="8">
        <v>0</v>
      </c>
      <c r="V1009" s="8">
        <v>5</v>
      </c>
    </row>
    <row r="1010" spans="1:22" hidden="1" x14ac:dyDescent="0.3">
      <c r="A1010" s="1" t="s">
        <v>2691</v>
      </c>
      <c r="B1010" s="1" t="s">
        <v>2753</v>
      </c>
      <c r="C1010" s="1" t="s">
        <v>2754</v>
      </c>
      <c r="D1010" s="17" t="s">
        <v>5708</v>
      </c>
      <c r="E1010" s="9" t="s">
        <v>1176</v>
      </c>
      <c r="H1010" s="12" t="s">
        <v>1177</v>
      </c>
      <c r="I1010" s="9"/>
      <c r="O1010" s="9">
        <v>11</v>
      </c>
      <c r="Q1010" t="s">
        <v>1179</v>
      </c>
      <c r="R1010" s="3">
        <v>3</v>
      </c>
      <c r="S1010" s="3">
        <v>0</v>
      </c>
      <c r="T1010" s="3">
        <v>0</v>
      </c>
      <c r="U1010" s="8">
        <v>0</v>
      </c>
      <c r="V1010" s="8">
        <v>5</v>
      </c>
    </row>
    <row r="1011" spans="1:22" hidden="1" x14ac:dyDescent="0.3">
      <c r="A1011" s="1" t="s">
        <v>2691</v>
      </c>
      <c r="B1011" s="1" t="s">
        <v>2755</v>
      </c>
      <c r="C1011" s="1" t="s">
        <v>2756</v>
      </c>
      <c r="D1011" s="17" t="s">
        <v>5709</v>
      </c>
      <c r="E1011" s="9" t="s">
        <v>1176</v>
      </c>
      <c r="H1011" s="12" t="s">
        <v>1177</v>
      </c>
      <c r="I1011" s="9"/>
      <c r="O1011" s="9">
        <v>11</v>
      </c>
      <c r="Q1011" t="s">
        <v>1179</v>
      </c>
      <c r="R1011" s="3">
        <v>3</v>
      </c>
      <c r="S1011" s="3">
        <v>0</v>
      </c>
      <c r="T1011" s="3">
        <v>0</v>
      </c>
      <c r="U1011" s="8">
        <v>0</v>
      </c>
      <c r="V1011" s="8">
        <v>5</v>
      </c>
    </row>
    <row r="1012" spans="1:22" hidden="1" x14ac:dyDescent="0.3">
      <c r="A1012" s="1" t="s">
        <v>2691</v>
      </c>
      <c r="B1012" s="1" t="s">
        <v>2757</v>
      </c>
      <c r="C1012" s="1" t="s">
        <v>2758</v>
      </c>
      <c r="D1012" s="17" t="s">
        <v>5708</v>
      </c>
      <c r="E1012" s="9" t="s">
        <v>1176</v>
      </c>
      <c r="H1012" s="12" t="s">
        <v>1177</v>
      </c>
      <c r="I1012" s="9"/>
      <c r="O1012" s="9">
        <v>11</v>
      </c>
      <c r="Q1012" t="s">
        <v>1179</v>
      </c>
      <c r="R1012" s="3">
        <v>3</v>
      </c>
      <c r="S1012" s="3">
        <v>0</v>
      </c>
      <c r="T1012" s="3">
        <v>0</v>
      </c>
      <c r="U1012" s="8">
        <v>0</v>
      </c>
      <c r="V1012" s="8">
        <v>5</v>
      </c>
    </row>
    <row r="1013" spans="1:22" hidden="1" x14ac:dyDescent="0.3">
      <c r="A1013" s="1" t="s">
        <v>2691</v>
      </c>
      <c r="B1013" s="1" t="s">
        <v>2759</v>
      </c>
      <c r="C1013" s="1" t="s">
        <v>2760</v>
      </c>
      <c r="D1013" s="17" t="s">
        <v>5709</v>
      </c>
      <c r="E1013" s="9" t="s">
        <v>1176</v>
      </c>
      <c r="H1013" s="12" t="s">
        <v>1177</v>
      </c>
      <c r="I1013" s="9"/>
      <c r="O1013" s="9">
        <v>11</v>
      </c>
      <c r="Q1013" t="s">
        <v>1179</v>
      </c>
      <c r="R1013" s="3">
        <v>3</v>
      </c>
      <c r="S1013" s="3">
        <v>0</v>
      </c>
      <c r="T1013" s="3">
        <v>0</v>
      </c>
      <c r="U1013" s="8">
        <v>0</v>
      </c>
      <c r="V1013" s="8">
        <v>5</v>
      </c>
    </row>
    <row r="1014" spans="1:22" hidden="1" x14ac:dyDescent="0.3">
      <c r="A1014" s="1" t="s">
        <v>2691</v>
      </c>
      <c r="B1014" s="1" t="s">
        <v>2761</v>
      </c>
      <c r="C1014" s="1" t="s">
        <v>2762</v>
      </c>
      <c r="D1014" s="17" t="s">
        <v>5708</v>
      </c>
      <c r="E1014" s="9" t="s">
        <v>1176</v>
      </c>
      <c r="H1014" s="9" t="s">
        <v>1177</v>
      </c>
      <c r="I1014" s="9"/>
      <c r="O1014" s="9">
        <v>11</v>
      </c>
      <c r="Q1014" t="s">
        <v>1179</v>
      </c>
      <c r="R1014" s="3">
        <v>3</v>
      </c>
      <c r="S1014" s="3">
        <v>0</v>
      </c>
      <c r="T1014" s="3">
        <v>0</v>
      </c>
      <c r="U1014" s="8">
        <v>0</v>
      </c>
      <c r="V1014" s="8">
        <v>5</v>
      </c>
    </row>
    <row r="1015" spans="1:22" hidden="1" x14ac:dyDescent="0.3">
      <c r="A1015" s="1" t="s">
        <v>2691</v>
      </c>
      <c r="B1015" s="1" t="s">
        <v>2763</v>
      </c>
      <c r="C1015" s="1" t="s">
        <v>2764</v>
      </c>
      <c r="D1015" s="17" t="s">
        <v>5709</v>
      </c>
      <c r="E1015" s="9" t="s">
        <v>1176</v>
      </c>
      <c r="H1015" s="12" t="s">
        <v>1177</v>
      </c>
      <c r="I1015" s="9"/>
      <c r="O1015" s="9">
        <v>11</v>
      </c>
      <c r="Q1015" t="s">
        <v>1179</v>
      </c>
      <c r="R1015" s="3">
        <v>3</v>
      </c>
      <c r="S1015" s="3">
        <v>0</v>
      </c>
      <c r="T1015" s="3">
        <v>0</v>
      </c>
      <c r="U1015" s="8">
        <v>0</v>
      </c>
      <c r="V1015" s="8">
        <v>5</v>
      </c>
    </row>
    <row r="1016" spans="1:22" hidden="1" x14ac:dyDescent="0.3">
      <c r="A1016" s="1" t="s">
        <v>2691</v>
      </c>
      <c r="B1016" s="1" t="s">
        <v>2765</v>
      </c>
      <c r="C1016" s="1" t="s">
        <v>2766</v>
      </c>
      <c r="D1016" s="17" t="s">
        <v>5708</v>
      </c>
      <c r="E1016" s="9" t="s">
        <v>1176</v>
      </c>
      <c r="H1016" s="12" t="s">
        <v>1177</v>
      </c>
      <c r="I1016" s="9"/>
      <c r="O1016" s="9">
        <v>11</v>
      </c>
      <c r="Q1016" t="s">
        <v>1179</v>
      </c>
      <c r="R1016" s="3">
        <v>3</v>
      </c>
      <c r="S1016" s="3">
        <v>0</v>
      </c>
      <c r="T1016" s="3">
        <v>0</v>
      </c>
      <c r="U1016" s="8">
        <v>0</v>
      </c>
      <c r="V1016" s="8">
        <v>5</v>
      </c>
    </row>
    <row r="1017" spans="1:22" hidden="1" x14ac:dyDescent="0.3">
      <c r="A1017" s="1" t="s">
        <v>2691</v>
      </c>
      <c r="B1017" s="1" t="s">
        <v>2767</v>
      </c>
      <c r="C1017" s="1" t="s">
        <v>2768</v>
      </c>
      <c r="D1017" s="17" t="s">
        <v>5709</v>
      </c>
      <c r="E1017" s="9" t="s">
        <v>1176</v>
      </c>
      <c r="H1017" s="12" t="s">
        <v>1177</v>
      </c>
      <c r="I1017" s="9"/>
      <c r="O1017" s="9">
        <v>11</v>
      </c>
      <c r="Q1017" t="s">
        <v>1179</v>
      </c>
      <c r="R1017" s="3">
        <v>3</v>
      </c>
      <c r="S1017" s="3">
        <v>0</v>
      </c>
      <c r="T1017" s="3">
        <v>0</v>
      </c>
      <c r="U1017" s="8">
        <v>0</v>
      </c>
      <c r="V1017" s="8">
        <v>5</v>
      </c>
    </row>
    <row r="1018" spans="1:22" hidden="1" x14ac:dyDescent="0.3">
      <c r="A1018" s="1" t="s">
        <v>2691</v>
      </c>
      <c r="B1018" s="1" t="s">
        <v>2769</v>
      </c>
      <c r="C1018" s="1" t="s">
        <v>2770</v>
      </c>
      <c r="D1018" s="17" t="s">
        <v>5708</v>
      </c>
      <c r="E1018" s="9" t="s">
        <v>1176</v>
      </c>
      <c r="H1018" s="12" t="s">
        <v>1177</v>
      </c>
      <c r="I1018" s="9"/>
      <c r="O1018" s="9">
        <v>11</v>
      </c>
      <c r="Q1018" t="s">
        <v>1179</v>
      </c>
      <c r="R1018" s="3">
        <v>3</v>
      </c>
      <c r="S1018" s="3">
        <v>0</v>
      </c>
      <c r="T1018" s="3">
        <v>0</v>
      </c>
      <c r="U1018" s="8">
        <v>0</v>
      </c>
      <c r="V1018" s="8">
        <v>5</v>
      </c>
    </row>
    <row r="1019" spans="1:22" hidden="1" x14ac:dyDescent="0.3">
      <c r="A1019" s="1" t="s">
        <v>2691</v>
      </c>
      <c r="B1019" s="1" t="s">
        <v>2771</v>
      </c>
      <c r="C1019" s="1" t="s">
        <v>2772</v>
      </c>
      <c r="D1019" s="17" t="s">
        <v>5709</v>
      </c>
      <c r="E1019" s="9" t="s">
        <v>1176</v>
      </c>
      <c r="H1019" s="9" t="s">
        <v>1177</v>
      </c>
      <c r="I1019" s="9"/>
      <c r="O1019" s="9">
        <v>11</v>
      </c>
      <c r="Q1019" t="s">
        <v>1179</v>
      </c>
      <c r="R1019" s="3">
        <v>3</v>
      </c>
      <c r="S1019" s="3">
        <v>0</v>
      </c>
      <c r="T1019" s="3">
        <v>0</v>
      </c>
      <c r="U1019" s="8">
        <v>0</v>
      </c>
      <c r="V1019" s="8">
        <v>5</v>
      </c>
    </row>
    <row r="1020" spans="1:22" x14ac:dyDescent="0.3">
      <c r="A1020" s="1" t="s">
        <v>1121</v>
      </c>
      <c r="B1020" s="1" t="s">
        <v>1155</v>
      </c>
      <c r="C1020" s="1" t="s">
        <v>6</v>
      </c>
      <c r="D1020" s="17" t="s">
        <v>5708</v>
      </c>
      <c r="E1020" s="9" t="s">
        <v>5723</v>
      </c>
      <c r="F1020" s="21" t="s">
        <v>5712</v>
      </c>
      <c r="G1020" s="21" t="s">
        <v>5713</v>
      </c>
      <c r="H1020" s="12" t="s">
        <v>1177</v>
      </c>
      <c r="I1020" s="9"/>
      <c r="J1020" s="11" t="s">
        <v>5724</v>
      </c>
      <c r="K1020" s="11">
        <v>9</v>
      </c>
      <c r="L1020" s="11">
        <v>0</v>
      </c>
      <c r="M1020" s="11">
        <v>12</v>
      </c>
      <c r="N1020" s="11">
        <v>0</v>
      </c>
      <c r="O1020" s="9"/>
      <c r="P1020" s="10" t="s">
        <v>5731</v>
      </c>
      <c r="Q1020" t="s">
        <v>1179</v>
      </c>
      <c r="R1020" s="3">
        <v>0</v>
      </c>
      <c r="S1020" s="3">
        <v>2</v>
      </c>
      <c r="T1020" s="3">
        <v>0</v>
      </c>
      <c r="U1020" s="8">
        <v>0</v>
      </c>
      <c r="V1020" s="8">
        <v>5</v>
      </c>
    </row>
    <row r="1021" spans="1:22" hidden="1" x14ac:dyDescent="0.3">
      <c r="A1021" s="1" t="s">
        <v>1121</v>
      </c>
      <c r="B1021" s="1" t="s">
        <v>1130</v>
      </c>
      <c r="C1021" s="1" t="s">
        <v>1131</v>
      </c>
      <c r="D1021" s="17" t="s">
        <v>5709</v>
      </c>
      <c r="E1021" s="9" t="s">
        <v>1176</v>
      </c>
      <c r="H1021" s="12" t="s">
        <v>1177</v>
      </c>
      <c r="I1021" s="9"/>
      <c r="O1021" s="9">
        <v>11</v>
      </c>
      <c r="Q1021" t="s">
        <v>1179</v>
      </c>
      <c r="R1021" s="3">
        <v>3</v>
      </c>
      <c r="S1021" s="3">
        <v>0</v>
      </c>
      <c r="T1021" s="3">
        <v>0</v>
      </c>
      <c r="U1021" s="8">
        <v>3</v>
      </c>
      <c r="V1021" s="8">
        <v>5</v>
      </c>
    </row>
    <row r="1022" spans="1:22" x14ac:dyDescent="0.3">
      <c r="A1022" s="1" t="s">
        <v>1121</v>
      </c>
      <c r="B1022" s="1" t="s">
        <v>2777</v>
      </c>
      <c r="C1022" s="1" t="s">
        <v>2778</v>
      </c>
      <c r="D1022" s="17" t="s">
        <v>5708</v>
      </c>
      <c r="E1022" s="9" t="s">
        <v>1176</v>
      </c>
      <c r="F1022" s="21" t="s">
        <v>5714</v>
      </c>
      <c r="G1022" s="21" t="s">
        <v>5711</v>
      </c>
      <c r="H1022" s="12" t="s">
        <v>5729</v>
      </c>
      <c r="I1022" s="9"/>
      <c r="J1022" s="11" t="s">
        <v>5724</v>
      </c>
      <c r="K1022" s="11">
        <v>13</v>
      </c>
      <c r="L1022" s="11">
        <v>0</v>
      </c>
      <c r="M1022" s="11">
        <v>16</v>
      </c>
      <c r="N1022" s="11">
        <v>0</v>
      </c>
      <c r="O1022" s="9"/>
      <c r="P1022" s="10" t="s">
        <v>5731</v>
      </c>
      <c r="Q1022" t="s">
        <v>1179</v>
      </c>
      <c r="R1022" s="3">
        <v>3</v>
      </c>
      <c r="S1022" s="3">
        <v>0</v>
      </c>
      <c r="T1022" s="3">
        <v>0</v>
      </c>
      <c r="U1022" s="8">
        <v>3</v>
      </c>
      <c r="V1022" s="8">
        <v>5</v>
      </c>
    </row>
    <row r="1023" spans="1:22" hidden="1" x14ac:dyDescent="0.3">
      <c r="A1023" s="1" t="s">
        <v>1121</v>
      </c>
      <c r="B1023" s="1" t="s">
        <v>1127</v>
      </c>
      <c r="C1023" s="1" t="s">
        <v>1128</v>
      </c>
      <c r="D1023" s="17" t="s">
        <v>5709</v>
      </c>
      <c r="E1023" s="9" t="s">
        <v>1176</v>
      </c>
      <c r="H1023" s="12" t="s">
        <v>1177</v>
      </c>
      <c r="I1023" s="9"/>
      <c r="O1023" s="9">
        <v>11</v>
      </c>
      <c r="Q1023" t="s">
        <v>1179</v>
      </c>
      <c r="R1023" s="3">
        <v>3</v>
      </c>
      <c r="S1023" s="3">
        <v>0</v>
      </c>
      <c r="T1023" s="3">
        <v>0</v>
      </c>
      <c r="U1023" s="8">
        <v>3</v>
      </c>
      <c r="V1023" s="8">
        <v>5</v>
      </c>
    </row>
    <row r="1024" spans="1:22" x14ac:dyDescent="0.3">
      <c r="A1024" s="1" t="s">
        <v>1121</v>
      </c>
      <c r="B1024" s="1" t="s">
        <v>1123</v>
      </c>
      <c r="C1024" s="1" t="s">
        <v>35</v>
      </c>
      <c r="D1024" s="17" t="s">
        <v>5708</v>
      </c>
      <c r="E1024" s="9" t="s">
        <v>1176</v>
      </c>
      <c r="F1024" s="21" t="s">
        <v>5714</v>
      </c>
      <c r="G1024" s="21" t="s">
        <v>5711</v>
      </c>
      <c r="H1024" s="12" t="s">
        <v>5729</v>
      </c>
      <c r="I1024" s="9"/>
      <c r="J1024" s="11" t="s">
        <v>5724</v>
      </c>
      <c r="K1024" s="11">
        <v>9</v>
      </c>
      <c r="L1024" s="11">
        <v>0</v>
      </c>
      <c r="M1024" s="11">
        <v>12</v>
      </c>
      <c r="O1024" s="9"/>
      <c r="P1024" s="10" t="s">
        <v>5731</v>
      </c>
      <c r="Q1024" t="s">
        <v>1179</v>
      </c>
      <c r="R1024" s="3">
        <v>3</v>
      </c>
      <c r="S1024" s="3">
        <v>0</v>
      </c>
      <c r="T1024" s="3">
        <v>0</v>
      </c>
      <c r="U1024" s="8">
        <v>3</v>
      </c>
      <c r="V1024" s="8">
        <v>5</v>
      </c>
    </row>
    <row r="1025" spans="1:22" hidden="1" x14ac:dyDescent="0.3">
      <c r="A1025" s="1" t="s">
        <v>1121</v>
      </c>
      <c r="B1025" s="1" t="s">
        <v>2774</v>
      </c>
      <c r="C1025" s="1" t="s">
        <v>2775</v>
      </c>
      <c r="D1025" s="17" t="s">
        <v>5709</v>
      </c>
      <c r="E1025" s="9" t="s">
        <v>1176</v>
      </c>
      <c r="H1025" s="12" t="s">
        <v>1177</v>
      </c>
      <c r="I1025" s="9"/>
      <c r="O1025" s="9">
        <v>11</v>
      </c>
      <c r="Q1025" t="s">
        <v>1179</v>
      </c>
      <c r="R1025" s="3">
        <v>3</v>
      </c>
      <c r="S1025" s="3">
        <v>0</v>
      </c>
      <c r="T1025" s="3">
        <v>0</v>
      </c>
      <c r="U1025" s="8">
        <v>3</v>
      </c>
      <c r="V1025" s="8">
        <v>5</v>
      </c>
    </row>
    <row r="1026" spans="1:22" x14ac:dyDescent="0.3">
      <c r="A1026" s="1" t="s">
        <v>1121</v>
      </c>
      <c r="B1026" s="1" t="s">
        <v>2805</v>
      </c>
      <c r="C1026" s="1" t="s">
        <v>2806</v>
      </c>
      <c r="D1026" s="17" t="s">
        <v>5708</v>
      </c>
      <c r="E1026" s="9" t="s">
        <v>5723</v>
      </c>
      <c r="F1026" s="21" t="s">
        <v>5712</v>
      </c>
      <c r="G1026" s="21" t="s">
        <v>5713</v>
      </c>
      <c r="H1026" s="12" t="s">
        <v>5725</v>
      </c>
      <c r="I1026" s="9"/>
      <c r="J1026" s="11" t="s">
        <v>5724</v>
      </c>
      <c r="K1026" s="11">
        <v>13</v>
      </c>
      <c r="L1026" s="11">
        <v>0</v>
      </c>
      <c r="M1026" s="11">
        <v>16</v>
      </c>
      <c r="N1026" s="11">
        <v>0</v>
      </c>
      <c r="O1026" s="9"/>
      <c r="P1026" s="10" t="s">
        <v>5731</v>
      </c>
      <c r="Q1026" t="s">
        <v>1179</v>
      </c>
      <c r="R1026" s="3">
        <v>3</v>
      </c>
      <c r="S1026" s="3">
        <v>0</v>
      </c>
      <c r="T1026" s="3">
        <v>0</v>
      </c>
      <c r="U1026" s="8">
        <v>3</v>
      </c>
      <c r="V1026" s="8">
        <v>5</v>
      </c>
    </row>
    <row r="1027" spans="1:22" hidden="1" x14ac:dyDescent="0.3">
      <c r="A1027" s="1" t="s">
        <v>1121</v>
      </c>
      <c r="B1027" s="1" t="s">
        <v>2777</v>
      </c>
      <c r="C1027" s="1" t="s">
        <v>2778</v>
      </c>
      <c r="D1027" s="17" t="s">
        <v>5709</v>
      </c>
      <c r="E1027" s="9" t="s">
        <v>1176</v>
      </c>
      <c r="H1027" s="12" t="s">
        <v>1177</v>
      </c>
      <c r="I1027" s="9"/>
      <c r="O1027" s="9">
        <v>11</v>
      </c>
      <c r="Q1027" t="s">
        <v>1179</v>
      </c>
      <c r="R1027" s="3">
        <v>3</v>
      </c>
      <c r="S1027" s="3">
        <v>0</v>
      </c>
      <c r="T1027" s="3">
        <v>0</v>
      </c>
      <c r="U1027" s="8">
        <v>3</v>
      </c>
      <c r="V1027" s="8">
        <v>5</v>
      </c>
    </row>
    <row r="1028" spans="1:22" x14ac:dyDescent="0.3">
      <c r="A1028" s="1" t="s">
        <v>1121</v>
      </c>
      <c r="B1028" s="1" t="s">
        <v>2779</v>
      </c>
      <c r="C1028" s="1" t="s">
        <v>2780</v>
      </c>
      <c r="D1028" s="17" t="s">
        <v>5708</v>
      </c>
      <c r="E1028" s="9" t="s">
        <v>5723</v>
      </c>
      <c r="F1028" s="21" t="s">
        <v>5715</v>
      </c>
      <c r="G1028" s="21" t="s">
        <v>5716</v>
      </c>
      <c r="H1028" s="12" t="s">
        <v>5728</v>
      </c>
      <c r="I1028" s="9"/>
      <c r="J1028" s="11" t="s">
        <v>5724</v>
      </c>
      <c r="K1028" s="11">
        <v>9</v>
      </c>
      <c r="L1028" s="11">
        <v>0</v>
      </c>
      <c r="M1028" s="11">
        <v>12</v>
      </c>
      <c r="N1028" s="11">
        <v>0</v>
      </c>
      <c r="O1028" s="9"/>
      <c r="P1028" s="10" t="s">
        <v>5731</v>
      </c>
      <c r="Q1028" t="s">
        <v>1179</v>
      </c>
      <c r="R1028" s="3">
        <v>3</v>
      </c>
      <c r="S1028" s="3">
        <v>0</v>
      </c>
      <c r="T1028" s="3">
        <v>0</v>
      </c>
      <c r="U1028" s="8">
        <v>3</v>
      </c>
      <c r="V1028" s="8">
        <v>5</v>
      </c>
    </row>
    <row r="1029" spans="1:22" hidden="1" x14ac:dyDescent="0.3">
      <c r="A1029" s="1" t="s">
        <v>1121</v>
      </c>
      <c r="B1029" s="1" t="s">
        <v>2781</v>
      </c>
      <c r="C1029" s="1" t="s">
        <v>2782</v>
      </c>
      <c r="D1029" s="17" t="s">
        <v>5709</v>
      </c>
      <c r="E1029" s="9" t="s">
        <v>1176</v>
      </c>
      <c r="H1029" s="9" t="s">
        <v>1177</v>
      </c>
      <c r="I1029" s="9"/>
      <c r="O1029" s="9">
        <v>11</v>
      </c>
      <c r="Q1029" t="s">
        <v>1179</v>
      </c>
      <c r="R1029" s="3">
        <v>3</v>
      </c>
      <c r="S1029" s="3">
        <v>0</v>
      </c>
      <c r="T1029" s="3">
        <v>0</v>
      </c>
      <c r="U1029" s="8">
        <v>3</v>
      </c>
      <c r="V1029" s="8">
        <v>5</v>
      </c>
    </row>
    <row r="1030" spans="1:22" x14ac:dyDescent="0.3">
      <c r="A1030" s="1" t="s">
        <v>1121</v>
      </c>
      <c r="B1030" s="1" t="s">
        <v>2802</v>
      </c>
      <c r="C1030" s="1" t="s">
        <v>2803</v>
      </c>
      <c r="D1030" s="17" t="s">
        <v>5708</v>
      </c>
      <c r="E1030" s="9" t="s">
        <v>5723</v>
      </c>
      <c r="F1030" s="21" t="s">
        <v>5717</v>
      </c>
      <c r="G1030" s="21" t="s">
        <v>5718</v>
      </c>
      <c r="H1030" s="12" t="s">
        <v>5725</v>
      </c>
      <c r="I1030" s="9"/>
      <c r="J1030" s="11" t="s">
        <v>5724</v>
      </c>
      <c r="K1030" s="11">
        <v>9</v>
      </c>
      <c r="L1030" s="11">
        <v>0</v>
      </c>
      <c r="M1030" s="11">
        <v>12</v>
      </c>
      <c r="N1030" s="11">
        <v>0</v>
      </c>
      <c r="O1030" s="9"/>
      <c r="P1030" s="10" t="s">
        <v>5731</v>
      </c>
      <c r="Q1030" t="s">
        <v>1179</v>
      </c>
      <c r="R1030" s="3">
        <v>3</v>
      </c>
      <c r="S1030" s="3">
        <v>0</v>
      </c>
      <c r="T1030" s="3">
        <v>0</v>
      </c>
      <c r="U1030" s="8">
        <v>3</v>
      </c>
      <c r="V1030" s="8">
        <v>5</v>
      </c>
    </row>
    <row r="1031" spans="1:22" hidden="1" x14ac:dyDescent="0.3">
      <c r="A1031" s="1" t="s">
        <v>1121</v>
      </c>
      <c r="B1031" s="1" t="s">
        <v>1132</v>
      </c>
      <c r="C1031" s="1" t="s">
        <v>1133</v>
      </c>
      <c r="D1031" s="17" t="s">
        <v>5709</v>
      </c>
      <c r="E1031" s="9" t="s">
        <v>1176</v>
      </c>
      <c r="H1031" s="12" t="s">
        <v>1177</v>
      </c>
      <c r="I1031" s="9"/>
      <c r="O1031" s="9">
        <v>11</v>
      </c>
      <c r="Q1031" t="s">
        <v>1179</v>
      </c>
      <c r="R1031" s="3">
        <v>3</v>
      </c>
      <c r="S1031" s="3">
        <v>0</v>
      </c>
      <c r="T1031" s="3">
        <v>0</v>
      </c>
      <c r="U1031" s="8">
        <v>3</v>
      </c>
      <c r="V1031" s="8">
        <v>5</v>
      </c>
    </row>
    <row r="1032" spans="1:22" hidden="1" x14ac:dyDescent="0.3">
      <c r="A1032" s="1" t="s">
        <v>1121</v>
      </c>
      <c r="B1032" s="1" t="s">
        <v>2785</v>
      </c>
      <c r="C1032" s="1" t="s">
        <v>2786</v>
      </c>
      <c r="D1032" s="17" t="s">
        <v>5709</v>
      </c>
      <c r="E1032" s="9" t="s">
        <v>1176</v>
      </c>
      <c r="H1032" s="12" t="s">
        <v>1177</v>
      </c>
      <c r="I1032" s="9"/>
      <c r="O1032" s="9">
        <v>11</v>
      </c>
      <c r="Q1032" t="s">
        <v>1179</v>
      </c>
      <c r="R1032" s="3">
        <v>3</v>
      </c>
      <c r="S1032" s="3">
        <v>0</v>
      </c>
      <c r="T1032" s="3">
        <v>0</v>
      </c>
      <c r="U1032" s="8">
        <v>3</v>
      </c>
      <c r="V1032" s="8">
        <v>5</v>
      </c>
    </row>
    <row r="1033" spans="1:22" hidden="1" x14ac:dyDescent="0.3">
      <c r="A1033" s="1" t="s">
        <v>1121</v>
      </c>
      <c r="B1033" s="1" t="s">
        <v>2787</v>
      </c>
      <c r="C1033" s="1" t="s">
        <v>2788</v>
      </c>
      <c r="D1033" s="17" t="s">
        <v>5709</v>
      </c>
      <c r="E1033" s="9" t="s">
        <v>1176</v>
      </c>
      <c r="H1033" s="12" t="s">
        <v>1177</v>
      </c>
      <c r="I1033" s="9"/>
      <c r="O1033" s="9">
        <v>11</v>
      </c>
      <c r="Q1033" t="s">
        <v>1179</v>
      </c>
      <c r="R1033" s="3">
        <v>3</v>
      </c>
      <c r="S1033" s="3">
        <v>0</v>
      </c>
      <c r="T1033" s="3">
        <v>0</v>
      </c>
      <c r="U1033" s="8">
        <v>3</v>
      </c>
      <c r="V1033" s="8">
        <v>5</v>
      </c>
    </row>
    <row r="1034" spans="1:22" hidden="1" x14ac:dyDescent="0.3">
      <c r="A1034" s="1" t="s">
        <v>1121</v>
      </c>
      <c r="B1034" s="1" t="s">
        <v>1134</v>
      </c>
      <c r="C1034" s="1" t="s">
        <v>1135</v>
      </c>
      <c r="D1034" s="17" t="s">
        <v>5709</v>
      </c>
      <c r="E1034" s="9" t="s">
        <v>1176</v>
      </c>
      <c r="H1034" s="12" t="s">
        <v>1177</v>
      </c>
      <c r="I1034" s="9"/>
      <c r="O1034" s="9">
        <v>11</v>
      </c>
      <c r="Q1034" t="s">
        <v>1179</v>
      </c>
      <c r="R1034" s="3">
        <v>3</v>
      </c>
      <c r="S1034" s="3">
        <v>0</v>
      </c>
      <c r="T1034" s="3">
        <v>0</v>
      </c>
      <c r="U1034" s="8">
        <v>3</v>
      </c>
      <c r="V1034" s="8">
        <v>5</v>
      </c>
    </row>
    <row r="1035" spans="1:22" hidden="1" x14ac:dyDescent="0.3">
      <c r="A1035" s="1" t="s">
        <v>1121</v>
      </c>
      <c r="B1035" s="1" t="s">
        <v>2791</v>
      </c>
      <c r="C1035" s="1" t="s">
        <v>2792</v>
      </c>
      <c r="D1035" s="17" t="s">
        <v>5709</v>
      </c>
      <c r="E1035" s="9" t="s">
        <v>1176</v>
      </c>
      <c r="H1035" s="9" t="s">
        <v>1177</v>
      </c>
      <c r="I1035" s="9"/>
      <c r="O1035" s="9">
        <v>11</v>
      </c>
      <c r="Q1035" t="s">
        <v>1179</v>
      </c>
      <c r="R1035" s="3">
        <v>3</v>
      </c>
      <c r="S1035" s="3">
        <v>0</v>
      </c>
      <c r="T1035" s="3">
        <v>0</v>
      </c>
      <c r="U1035" s="8">
        <v>3</v>
      </c>
      <c r="V1035" s="8">
        <v>5</v>
      </c>
    </row>
    <row r="1036" spans="1:22" hidden="1" x14ac:dyDescent="0.3">
      <c r="A1036" s="1" t="s">
        <v>1121</v>
      </c>
      <c r="B1036" s="1" t="s">
        <v>2794</v>
      </c>
      <c r="C1036" s="1" t="s">
        <v>2795</v>
      </c>
      <c r="D1036" s="17" t="s">
        <v>5709</v>
      </c>
      <c r="E1036" s="9" t="s">
        <v>1176</v>
      </c>
      <c r="H1036" s="12" t="s">
        <v>1177</v>
      </c>
      <c r="I1036" s="9"/>
      <c r="O1036" s="9">
        <v>11</v>
      </c>
      <c r="Q1036" t="s">
        <v>1179</v>
      </c>
      <c r="R1036" s="3">
        <v>3</v>
      </c>
      <c r="S1036" s="3">
        <v>0</v>
      </c>
      <c r="T1036" s="3">
        <v>0</v>
      </c>
      <c r="U1036" s="8">
        <v>3</v>
      </c>
      <c r="V1036" s="8">
        <v>5</v>
      </c>
    </row>
    <row r="1037" spans="1:22" hidden="1" x14ac:dyDescent="0.3">
      <c r="A1037" s="1" t="s">
        <v>1121</v>
      </c>
      <c r="B1037" s="1" t="s">
        <v>2797</v>
      </c>
      <c r="C1037" s="1" t="s">
        <v>2752</v>
      </c>
      <c r="D1037" s="17" t="s">
        <v>5709</v>
      </c>
      <c r="E1037" s="9" t="s">
        <v>1176</v>
      </c>
      <c r="H1037" s="12" t="s">
        <v>1177</v>
      </c>
      <c r="I1037" s="9"/>
      <c r="O1037" s="9">
        <v>11</v>
      </c>
      <c r="Q1037" t="s">
        <v>1179</v>
      </c>
      <c r="R1037" s="3">
        <v>3</v>
      </c>
      <c r="S1037" s="3">
        <v>0</v>
      </c>
      <c r="T1037" s="3">
        <v>0</v>
      </c>
      <c r="U1037" s="8">
        <v>3</v>
      </c>
      <c r="V1037" s="8">
        <v>5</v>
      </c>
    </row>
    <row r="1038" spans="1:22" hidden="1" x14ac:dyDescent="0.3">
      <c r="A1038" s="1" t="s">
        <v>1121</v>
      </c>
      <c r="B1038" s="1" t="s">
        <v>2799</v>
      </c>
      <c r="C1038" s="1" t="s">
        <v>2800</v>
      </c>
      <c r="D1038" s="17" t="s">
        <v>5709</v>
      </c>
      <c r="E1038" s="9" t="s">
        <v>1176</v>
      </c>
      <c r="H1038" s="12" t="s">
        <v>1177</v>
      </c>
      <c r="I1038" s="9"/>
      <c r="O1038" s="9">
        <v>11</v>
      </c>
      <c r="Q1038" t="s">
        <v>1179</v>
      </c>
      <c r="R1038" s="3">
        <v>3</v>
      </c>
      <c r="S1038" s="3">
        <v>0</v>
      </c>
      <c r="T1038" s="3">
        <v>0</v>
      </c>
      <c r="U1038" s="8">
        <v>3</v>
      </c>
      <c r="V1038" s="8">
        <v>5</v>
      </c>
    </row>
    <row r="1039" spans="1:22" hidden="1" x14ac:dyDescent="0.3">
      <c r="A1039" s="1" t="s">
        <v>1121</v>
      </c>
      <c r="B1039" s="1" t="s">
        <v>1124</v>
      </c>
      <c r="C1039" s="1" t="s">
        <v>19</v>
      </c>
      <c r="D1039" s="17" t="s">
        <v>5709</v>
      </c>
      <c r="E1039" s="9" t="s">
        <v>1176</v>
      </c>
      <c r="H1039" s="12" t="s">
        <v>1177</v>
      </c>
      <c r="I1039" s="9"/>
      <c r="O1039" s="9">
        <v>11</v>
      </c>
      <c r="Q1039" t="s">
        <v>1179</v>
      </c>
      <c r="R1039" s="3">
        <v>3</v>
      </c>
      <c r="S1039" s="3">
        <v>0</v>
      </c>
      <c r="T1039" s="3">
        <v>0</v>
      </c>
      <c r="U1039" s="8">
        <v>3</v>
      </c>
      <c r="V1039" s="8">
        <v>5</v>
      </c>
    </row>
    <row r="1040" spans="1:22" hidden="1" x14ac:dyDescent="0.3">
      <c r="A1040" s="1" t="s">
        <v>1121</v>
      </c>
      <c r="B1040" s="1" t="s">
        <v>2802</v>
      </c>
      <c r="C1040" s="1" t="s">
        <v>2803</v>
      </c>
      <c r="D1040" s="17" t="s">
        <v>5709</v>
      </c>
      <c r="E1040" s="9" t="s">
        <v>1176</v>
      </c>
      <c r="H1040" s="9" t="s">
        <v>1177</v>
      </c>
      <c r="I1040" s="9"/>
      <c r="O1040" s="9">
        <v>11</v>
      </c>
      <c r="Q1040" t="s">
        <v>1179</v>
      </c>
      <c r="R1040" s="3">
        <v>3</v>
      </c>
      <c r="S1040" s="3">
        <v>0</v>
      </c>
      <c r="T1040" s="3">
        <v>0</v>
      </c>
      <c r="U1040" s="8">
        <v>3</v>
      </c>
      <c r="V1040" s="8">
        <v>5</v>
      </c>
    </row>
    <row r="1041" spans="1:22" hidden="1" x14ac:dyDescent="0.3">
      <c r="A1041" s="1" t="s">
        <v>1121</v>
      </c>
      <c r="B1041" s="1" t="s">
        <v>2805</v>
      </c>
      <c r="C1041" s="1" t="s">
        <v>2806</v>
      </c>
      <c r="D1041" s="17" t="s">
        <v>5709</v>
      </c>
      <c r="E1041" s="9" t="s">
        <v>1176</v>
      </c>
      <c r="H1041" s="12" t="s">
        <v>1177</v>
      </c>
      <c r="I1041" s="9"/>
      <c r="O1041" s="9">
        <v>11</v>
      </c>
      <c r="Q1041" t="s">
        <v>1179</v>
      </c>
      <c r="R1041" s="3">
        <v>3</v>
      </c>
      <c r="S1041" s="3">
        <v>0</v>
      </c>
      <c r="T1041" s="3">
        <v>0</v>
      </c>
      <c r="U1041" s="8">
        <v>3</v>
      </c>
      <c r="V1041" s="8">
        <v>5</v>
      </c>
    </row>
    <row r="1042" spans="1:22" hidden="1" x14ac:dyDescent="0.3">
      <c r="A1042" s="1" t="s">
        <v>1121</v>
      </c>
      <c r="B1042" s="1" t="s">
        <v>2807</v>
      </c>
      <c r="C1042" s="1" t="s">
        <v>2808</v>
      </c>
      <c r="D1042" s="17" t="s">
        <v>5709</v>
      </c>
      <c r="E1042" s="9" t="s">
        <v>1176</v>
      </c>
      <c r="H1042" s="12" t="s">
        <v>1177</v>
      </c>
      <c r="I1042" s="9"/>
      <c r="O1042" s="9">
        <v>11</v>
      </c>
      <c r="Q1042" t="s">
        <v>1179</v>
      </c>
      <c r="R1042" s="3">
        <v>3</v>
      </c>
      <c r="S1042" s="3">
        <v>0</v>
      </c>
      <c r="T1042" s="3">
        <v>0</v>
      </c>
      <c r="U1042" s="8">
        <v>3</v>
      </c>
      <c r="V1042" s="8">
        <v>5</v>
      </c>
    </row>
    <row r="1043" spans="1:22" hidden="1" x14ac:dyDescent="0.3">
      <c r="A1043" s="1" t="s">
        <v>1121</v>
      </c>
      <c r="B1043" s="1" t="s">
        <v>1129</v>
      </c>
      <c r="C1043" s="1" t="s">
        <v>125</v>
      </c>
      <c r="D1043" s="17" t="s">
        <v>5709</v>
      </c>
      <c r="E1043" s="9" t="s">
        <v>1176</v>
      </c>
      <c r="H1043" s="12" t="s">
        <v>1177</v>
      </c>
      <c r="I1043" s="9"/>
      <c r="O1043" s="9">
        <v>11</v>
      </c>
      <c r="Q1043" t="s">
        <v>1179</v>
      </c>
      <c r="R1043" s="3">
        <v>3</v>
      </c>
      <c r="S1043" s="3">
        <v>0</v>
      </c>
      <c r="T1043" s="3">
        <v>0</v>
      </c>
      <c r="U1043" s="8">
        <v>3</v>
      </c>
      <c r="V1043" s="8">
        <v>5</v>
      </c>
    </row>
    <row r="1044" spans="1:22" x14ac:dyDescent="0.3">
      <c r="A1044" s="1" t="s">
        <v>1121</v>
      </c>
      <c r="B1044" s="1" t="s">
        <v>2809</v>
      </c>
      <c r="C1044" s="1" t="s">
        <v>2810</v>
      </c>
      <c r="D1044" s="17" t="s">
        <v>5708</v>
      </c>
      <c r="E1044" s="9" t="s">
        <v>5723</v>
      </c>
      <c r="F1044" s="18" t="s">
        <v>5719</v>
      </c>
      <c r="G1044" s="18" t="s">
        <v>5720</v>
      </c>
      <c r="H1044" s="12" t="s">
        <v>5728</v>
      </c>
      <c r="I1044" s="9"/>
      <c r="J1044" s="11" t="s">
        <v>5724</v>
      </c>
      <c r="K1044" s="11">
        <v>13</v>
      </c>
      <c r="L1044" s="11">
        <v>0</v>
      </c>
      <c r="M1044" s="11">
        <v>16</v>
      </c>
      <c r="N1044" s="11">
        <v>0</v>
      </c>
      <c r="O1044" s="9"/>
      <c r="P1044" s="10" t="s">
        <v>5731</v>
      </c>
      <c r="Q1044" t="s">
        <v>1179</v>
      </c>
      <c r="R1044" s="3">
        <v>3</v>
      </c>
      <c r="S1044" s="3">
        <v>0</v>
      </c>
      <c r="T1044" s="3">
        <v>0</v>
      </c>
      <c r="U1044" s="8">
        <v>3</v>
      </c>
      <c r="V1044" s="8">
        <v>5</v>
      </c>
    </row>
    <row r="1045" spans="1:22" hidden="1" x14ac:dyDescent="0.3">
      <c r="A1045" s="1" t="s">
        <v>1121</v>
      </c>
      <c r="B1045" s="1" t="s">
        <v>1125</v>
      </c>
      <c r="C1045" s="1" t="s">
        <v>1126</v>
      </c>
      <c r="D1045" s="17" t="s">
        <v>5709</v>
      </c>
      <c r="E1045" s="9" t="s">
        <v>1176</v>
      </c>
      <c r="H1045" s="12" t="s">
        <v>1177</v>
      </c>
      <c r="I1045" s="9"/>
      <c r="O1045" s="9">
        <v>11</v>
      </c>
      <c r="Q1045" t="s">
        <v>1179</v>
      </c>
      <c r="R1045" s="3">
        <v>3</v>
      </c>
      <c r="S1045" s="3">
        <v>0</v>
      </c>
      <c r="T1045" s="3">
        <v>0</v>
      </c>
      <c r="U1045" s="8">
        <v>3</v>
      </c>
      <c r="V1045" s="8">
        <v>5</v>
      </c>
    </row>
    <row r="1046" spans="1:22" x14ac:dyDescent="0.3">
      <c r="A1046" s="1" t="s">
        <v>1121</v>
      </c>
      <c r="B1046" s="1" t="s">
        <v>2811</v>
      </c>
      <c r="C1046" s="1" t="s">
        <v>2812</v>
      </c>
      <c r="D1046" s="17" t="s">
        <v>5708</v>
      </c>
      <c r="E1046" s="9" t="s">
        <v>5723</v>
      </c>
      <c r="F1046" s="18" t="s">
        <v>5721</v>
      </c>
      <c r="G1046" s="18" t="s">
        <v>5722</v>
      </c>
      <c r="H1046" s="12" t="s">
        <v>5730</v>
      </c>
      <c r="I1046" s="9"/>
      <c r="J1046" s="11" t="s">
        <v>5724</v>
      </c>
      <c r="K1046" s="11">
        <v>9</v>
      </c>
      <c r="L1046" s="11">
        <v>0</v>
      </c>
      <c r="M1046" s="11">
        <v>12</v>
      </c>
      <c r="N1046" s="11">
        <v>0</v>
      </c>
      <c r="O1046" s="9"/>
      <c r="P1046" s="10" t="s">
        <v>5731</v>
      </c>
      <c r="Q1046" t="s">
        <v>1179</v>
      </c>
      <c r="R1046" s="3">
        <v>3</v>
      </c>
      <c r="S1046" s="3">
        <v>0</v>
      </c>
      <c r="T1046" s="3">
        <v>0</v>
      </c>
      <c r="U1046" s="8">
        <v>3</v>
      </c>
      <c r="V1046" s="8">
        <v>5</v>
      </c>
    </row>
    <row r="1047" spans="1:22" hidden="1" x14ac:dyDescent="0.3">
      <c r="A1047" s="1" t="s">
        <v>1121</v>
      </c>
      <c r="B1047" s="1" t="s">
        <v>2814</v>
      </c>
      <c r="C1047" s="1" t="s">
        <v>2815</v>
      </c>
      <c r="D1047" s="17" t="s">
        <v>5709</v>
      </c>
      <c r="E1047" s="9" t="s">
        <v>1176</v>
      </c>
      <c r="H1047" s="12" t="s">
        <v>1177</v>
      </c>
      <c r="I1047" s="9"/>
      <c r="O1047" s="9">
        <v>11</v>
      </c>
      <c r="Q1047" t="s">
        <v>1179</v>
      </c>
      <c r="R1047" s="3">
        <v>3</v>
      </c>
      <c r="S1047" s="3">
        <v>0</v>
      </c>
      <c r="T1047" s="3">
        <v>0</v>
      </c>
      <c r="U1047" s="8">
        <v>3</v>
      </c>
      <c r="V1047" s="8">
        <v>5</v>
      </c>
    </row>
    <row r="1048" spans="1:22" hidden="1" x14ac:dyDescent="0.3">
      <c r="A1048" s="1" t="s">
        <v>1156</v>
      </c>
      <c r="B1048" s="1" t="s">
        <v>1163</v>
      </c>
      <c r="C1048" s="1" t="s">
        <v>1128</v>
      </c>
      <c r="D1048" s="17" t="s">
        <v>5708</v>
      </c>
      <c r="E1048" s="9" t="s">
        <v>1176</v>
      </c>
      <c r="H1048" s="12" t="s">
        <v>1177</v>
      </c>
      <c r="I1048" s="9"/>
      <c r="O1048" s="9">
        <v>20</v>
      </c>
      <c r="Q1048" t="s">
        <v>5704</v>
      </c>
      <c r="R1048" s="3">
        <v>3</v>
      </c>
      <c r="S1048" s="3">
        <v>0</v>
      </c>
      <c r="T1048" s="3">
        <v>0</v>
      </c>
      <c r="U1048" s="8">
        <v>3</v>
      </c>
      <c r="V1048" s="8">
        <v>5</v>
      </c>
    </row>
    <row r="1049" spans="1:22" hidden="1" x14ac:dyDescent="0.3">
      <c r="A1049" s="1" t="s">
        <v>1156</v>
      </c>
      <c r="B1049" s="1" t="s">
        <v>2816</v>
      </c>
      <c r="C1049" s="1" t="s">
        <v>2773</v>
      </c>
      <c r="D1049" s="17" t="s">
        <v>5709</v>
      </c>
      <c r="E1049" s="9" t="s">
        <v>1176</v>
      </c>
      <c r="H1049" s="12" t="s">
        <v>1177</v>
      </c>
      <c r="I1049" s="9"/>
      <c r="O1049" s="9">
        <v>20</v>
      </c>
      <c r="Q1049" t="s">
        <v>5704</v>
      </c>
      <c r="R1049" s="3">
        <v>3</v>
      </c>
      <c r="S1049" s="3">
        <v>0</v>
      </c>
      <c r="T1049" s="3">
        <v>0</v>
      </c>
      <c r="U1049" s="8">
        <v>3</v>
      </c>
      <c r="V1049" s="8">
        <v>5</v>
      </c>
    </row>
    <row r="1050" spans="1:22" hidden="1" x14ac:dyDescent="0.3">
      <c r="A1050" s="1" t="s">
        <v>1156</v>
      </c>
      <c r="B1050" s="1" t="s">
        <v>1161</v>
      </c>
      <c r="C1050" s="1" t="s">
        <v>1131</v>
      </c>
      <c r="D1050" s="17" t="s">
        <v>5708</v>
      </c>
      <c r="E1050" s="9" t="s">
        <v>1176</v>
      </c>
      <c r="H1050" s="9" t="s">
        <v>1177</v>
      </c>
      <c r="I1050" s="9"/>
      <c r="O1050" s="9">
        <v>20</v>
      </c>
      <c r="Q1050" t="s">
        <v>5704</v>
      </c>
      <c r="R1050" s="3">
        <v>3</v>
      </c>
      <c r="S1050" s="3">
        <v>0</v>
      </c>
      <c r="T1050" s="3">
        <v>0</v>
      </c>
      <c r="U1050" s="8">
        <v>3</v>
      </c>
      <c r="V1050" s="8">
        <v>5</v>
      </c>
    </row>
    <row r="1051" spans="1:22" hidden="1" x14ac:dyDescent="0.3">
      <c r="A1051" s="1" t="s">
        <v>1156</v>
      </c>
      <c r="B1051" s="1" t="s">
        <v>1157</v>
      </c>
      <c r="C1051" s="1" t="s">
        <v>35</v>
      </c>
      <c r="D1051" s="17" t="s">
        <v>5709</v>
      </c>
      <c r="E1051" s="9" t="s">
        <v>1176</v>
      </c>
      <c r="H1051" s="12" t="s">
        <v>1177</v>
      </c>
      <c r="I1051" s="9"/>
      <c r="O1051" s="9">
        <v>20</v>
      </c>
      <c r="Q1051" t="s">
        <v>5704</v>
      </c>
      <c r="R1051" s="3">
        <v>3</v>
      </c>
      <c r="S1051" s="3">
        <v>0</v>
      </c>
      <c r="T1051" s="3">
        <v>0</v>
      </c>
      <c r="U1051" s="8">
        <v>3</v>
      </c>
      <c r="V1051" s="8">
        <v>5</v>
      </c>
    </row>
    <row r="1052" spans="1:22" hidden="1" x14ac:dyDescent="0.3">
      <c r="A1052" s="1" t="s">
        <v>1156</v>
      </c>
      <c r="B1052" s="1" t="s">
        <v>2817</v>
      </c>
      <c r="C1052" s="1" t="s">
        <v>245</v>
      </c>
      <c r="D1052" s="17" t="s">
        <v>5708</v>
      </c>
      <c r="E1052" s="9" t="s">
        <v>1176</v>
      </c>
      <c r="H1052" s="12" t="s">
        <v>1177</v>
      </c>
      <c r="I1052" s="9"/>
      <c r="O1052" s="9">
        <v>20</v>
      </c>
      <c r="Q1052" t="s">
        <v>5704</v>
      </c>
      <c r="R1052" s="3">
        <v>0</v>
      </c>
      <c r="S1052" s="3">
        <v>1</v>
      </c>
      <c r="T1052" s="3">
        <v>0</v>
      </c>
      <c r="U1052" s="8">
        <v>0</v>
      </c>
      <c r="V1052" s="8">
        <v>10</v>
      </c>
    </row>
    <row r="1053" spans="1:22" hidden="1" x14ac:dyDescent="0.3">
      <c r="A1053" s="1" t="s">
        <v>1156</v>
      </c>
      <c r="B1053" s="1" t="s">
        <v>2818</v>
      </c>
      <c r="C1053" s="1" t="s">
        <v>2746</v>
      </c>
      <c r="D1053" s="17" t="s">
        <v>5709</v>
      </c>
      <c r="E1053" s="9" t="s">
        <v>1176</v>
      </c>
      <c r="H1053" s="12" t="s">
        <v>1177</v>
      </c>
      <c r="I1053" s="9"/>
      <c r="O1053" s="9">
        <v>20</v>
      </c>
      <c r="Q1053" t="s">
        <v>5704</v>
      </c>
      <c r="R1053" s="3">
        <v>3</v>
      </c>
      <c r="S1053" s="3">
        <v>0</v>
      </c>
      <c r="T1053" s="3">
        <v>0</v>
      </c>
      <c r="U1053" s="8">
        <v>3</v>
      </c>
      <c r="V1053" s="8">
        <v>5</v>
      </c>
    </row>
    <row r="1054" spans="1:22" hidden="1" x14ac:dyDescent="0.3">
      <c r="A1054" s="1" t="s">
        <v>1156</v>
      </c>
      <c r="B1054" s="1" t="s">
        <v>2819</v>
      </c>
      <c r="C1054" s="1" t="s">
        <v>2776</v>
      </c>
      <c r="D1054" s="17" t="s">
        <v>5708</v>
      </c>
      <c r="E1054" s="9" t="s">
        <v>1176</v>
      </c>
      <c r="H1054" s="12" t="s">
        <v>1177</v>
      </c>
      <c r="I1054" s="9"/>
      <c r="O1054" s="9">
        <v>20</v>
      </c>
      <c r="Q1054" t="s">
        <v>5704</v>
      </c>
      <c r="R1054" s="3">
        <v>3</v>
      </c>
      <c r="S1054" s="3">
        <v>0</v>
      </c>
      <c r="T1054" s="3">
        <v>0</v>
      </c>
      <c r="U1054" s="8">
        <v>3</v>
      </c>
      <c r="V1054" s="8">
        <v>5</v>
      </c>
    </row>
    <row r="1055" spans="1:22" hidden="1" x14ac:dyDescent="0.3">
      <c r="A1055" s="1" t="s">
        <v>1156</v>
      </c>
      <c r="B1055" s="1" t="s">
        <v>2820</v>
      </c>
      <c r="C1055" s="1" t="s">
        <v>2821</v>
      </c>
      <c r="D1055" s="17" t="s">
        <v>5709</v>
      </c>
      <c r="E1055" s="9" t="s">
        <v>1176</v>
      </c>
      <c r="H1055" s="9" t="s">
        <v>1177</v>
      </c>
      <c r="I1055" s="9"/>
      <c r="O1055" s="9">
        <v>20</v>
      </c>
      <c r="Q1055" t="s">
        <v>5704</v>
      </c>
      <c r="R1055" s="3">
        <v>3</v>
      </c>
      <c r="S1055" s="3">
        <v>0</v>
      </c>
      <c r="T1055" s="3">
        <v>0</v>
      </c>
      <c r="U1055" s="8">
        <v>3</v>
      </c>
      <c r="V1055" s="8">
        <v>5</v>
      </c>
    </row>
    <row r="1056" spans="1:22" hidden="1" x14ac:dyDescent="0.3">
      <c r="A1056" s="1" t="s">
        <v>1156</v>
      </c>
      <c r="B1056" s="1" t="s">
        <v>2822</v>
      </c>
      <c r="C1056" s="1" t="s">
        <v>2780</v>
      </c>
      <c r="D1056" s="17" t="s">
        <v>5708</v>
      </c>
      <c r="E1056" s="9" t="s">
        <v>1176</v>
      </c>
      <c r="H1056" s="12" t="s">
        <v>1177</v>
      </c>
      <c r="I1056" s="9"/>
      <c r="O1056" s="9">
        <v>20</v>
      </c>
      <c r="Q1056" t="s">
        <v>5704</v>
      </c>
      <c r="R1056" s="3">
        <v>3</v>
      </c>
      <c r="S1056" s="3">
        <v>0</v>
      </c>
      <c r="T1056" s="3">
        <v>0</v>
      </c>
      <c r="U1056" s="8">
        <v>3</v>
      </c>
      <c r="V1056" s="8">
        <v>5</v>
      </c>
    </row>
    <row r="1057" spans="1:22" hidden="1" x14ac:dyDescent="0.3">
      <c r="A1057" s="1" t="s">
        <v>1156</v>
      </c>
      <c r="B1057" s="1" t="s">
        <v>2823</v>
      </c>
      <c r="C1057" s="1" t="s">
        <v>2782</v>
      </c>
      <c r="D1057" s="17" t="s">
        <v>5709</v>
      </c>
      <c r="E1057" s="9" t="s">
        <v>1176</v>
      </c>
      <c r="H1057" s="12" t="s">
        <v>1177</v>
      </c>
      <c r="I1057" s="9"/>
      <c r="O1057" s="9">
        <v>20</v>
      </c>
      <c r="Q1057" t="s">
        <v>5704</v>
      </c>
      <c r="R1057" s="3">
        <v>3</v>
      </c>
      <c r="S1057" s="3">
        <v>0</v>
      </c>
      <c r="T1057" s="3">
        <v>0</v>
      </c>
      <c r="U1057" s="8">
        <v>3</v>
      </c>
      <c r="V1057" s="8">
        <v>5</v>
      </c>
    </row>
    <row r="1058" spans="1:22" hidden="1" x14ac:dyDescent="0.3">
      <c r="A1058" s="1" t="s">
        <v>1156</v>
      </c>
      <c r="B1058" s="1" t="s">
        <v>2824</v>
      </c>
      <c r="C1058" s="1" t="s">
        <v>2783</v>
      </c>
      <c r="D1058" s="17" t="s">
        <v>5708</v>
      </c>
      <c r="E1058" s="9" t="s">
        <v>1176</v>
      </c>
      <c r="H1058" s="12" t="s">
        <v>1177</v>
      </c>
      <c r="I1058" s="9"/>
      <c r="O1058" s="9">
        <v>20</v>
      </c>
      <c r="Q1058" t="s">
        <v>5704</v>
      </c>
      <c r="R1058" s="3">
        <v>3</v>
      </c>
      <c r="S1058" s="3">
        <v>0</v>
      </c>
      <c r="T1058" s="3">
        <v>0</v>
      </c>
      <c r="U1058" s="8">
        <v>3</v>
      </c>
      <c r="V1058" s="8">
        <v>5</v>
      </c>
    </row>
    <row r="1059" spans="1:22" hidden="1" x14ac:dyDescent="0.3">
      <c r="A1059" s="1" t="s">
        <v>1156</v>
      </c>
      <c r="B1059" s="1" t="s">
        <v>1164</v>
      </c>
      <c r="C1059" s="1" t="s">
        <v>1165</v>
      </c>
      <c r="D1059" s="17" t="s">
        <v>5709</v>
      </c>
      <c r="E1059" s="9" t="s">
        <v>1176</v>
      </c>
      <c r="H1059" s="12" t="s">
        <v>1177</v>
      </c>
      <c r="I1059" s="9"/>
      <c r="O1059" s="9">
        <v>20</v>
      </c>
      <c r="Q1059" t="s">
        <v>5704</v>
      </c>
      <c r="R1059" s="3">
        <v>3</v>
      </c>
      <c r="S1059" s="3">
        <v>0</v>
      </c>
      <c r="T1059" s="3">
        <v>0</v>
      </c>
      <c r="U1059" s="8">
        <v>3</v>
      </c>
      <c r="V1059" s="8">
        <v>5</v>
      </c>
    </row>
    <row r="1060" spans="1:22" hidden="1" x14ac:dyDescent="0.3">
      <c r="A1060" s="1" t="s">
        <v>1156</v>
      </c>
      <c r="B1060" s="1" t="s">
        <v>2825</v>
      </c>
      <c r="C1060" s="1" t="s">
        <v>2784</v>
      </c>
      <c r="D1060" s="17" t="s">
        <v>5708</v>
      </c>
      <c r="E1060" s="9" t="s">
        <v>1176</v>
      </c>
      <c r="H1060" s="9" t="s">
        <v>1177</v>
      </c>
      <c r="I1060" s="9"/>
      <c r="O1060" s="9">
        <v>20</v>
      </c>
      <c r="Q1060" t="s">
        <v>5704</v>
      </c>
      <c r="R1060" s="3">
        <v>3</v>
      </c>
      <c r="S1060" s="3">
        <v>0</v>
      </c>
      <c r="T1060" s="3">
        <v>0</v>
      </c>
      <c r="U1060" s="8">
        <v>3</v>
      </c>
      <c r="V1060" s="8">
        <v>5</v>
      </c>
    </row>
    <row r="1061" spans="1:22" hidden="1" x14ac:dyDescent="0.3">
      <c r="A1061" s="1" t="s">
        <v>1156</v>
      </c>
      <c r="B1061" s="1" t="s">
        <v>2826</v>
      </c>
      <c r="C1061" s="1" t="s">
        <v>2786</v>
      </c>
      <c r="D1061" s="17" t="s">
        <v>5709</v>
      </c>
      <c r="E1061" s="9" t="s">
        <v>1176</v>
      </c>
      <c r="H1061" s="12" t="s">
        <v>1177</v>
      </c>
      <c r="I1061" s="9"/>
      <c r="O1061" s="9">
        <v>20</v>
      </c>
      <c r="Q1061" t="s">
        <v>5704</v>
      </c>
      <c r="R1061" s="3">
        <v>3</v>
      </c>
      <c r="S1061" s="3">
        <v>0</v>
      </c>
      <c r="T1061" s="3">
        <v>0</v>
      </c>
      <c r="U1061" s="8">
        <v>3</v>
      </c>
      <c r="V1061" s="8">
        <v>5</v>
      </c>
    </row>
    <row r="1062" spans="1:22" hidden="1" x14ac:dyDescent="0.3">
      <c r="A1062" s="1" t="s">
        <v>1156</v>
      </c>
      <c r="B1062" s="1" t="s">
        <v>2827</v>
      </c>
      <c r="C1062" s="1" t="s">
        <v>2788</v>
      </c>
      <c r="D1062" s="17" t="s">
        <v>5708</v>
      </c>
      <c r="E1062" s="9" t="s">
        <v>1176</v>
      </c>
      <c r="H1062" s="12" t="s">
        <v>1177</v>
      </c>
      <c r="I1062" s="9"/>
      <c r="O1062" s="9">
        <v>20</v>
      </c>
      <c r="Q1062" t="s">
        <v>5704</v>
      </c>
      <c r="R1062" s="3">
        <v>3</v>
      </c>
      <c r="S1062" s="3">
        <v>0</v>
      </c>
      <c r="T1062" s="3">
        <v>0</v>
      </c>
      <c r="U1062" s="8">
        <v>3</v>
      </c>
      <c r="V1062" s="8">
        <v>5</v>
      </c>
    </row>
    <row r="1063" spans="1:22" hidden="1" x14ac:dyDescent="0.3">
      <c r="A1063" s="1" t="s">
        <v>1156</v>
      </c>
      <c r="B1063" s="1" t="s">
        <v>2828</v>
      </c>
      <c r="C1063" s="1" t="s">
        <v>2789</v>
      </c>
      <c r="D1063" s="17" t="s">
        <v>5709</v>
      </c>
      <c r="E1063" s="9" t="s">
        <v>1176</v>
      </c>
      <c r="H1063" s="12" t="s">
        <v>1177</v>
      </c>
      <c r="I1063" s="9"/>
      <c r="O1063" s="9">
        <v>20</v>
      </c>
      <c r="Q1063" t="s">
        <v>5704</v>
      </c>
      <c r="R1063" s="3">
        <v>3</v>
      </c>
      <c r="S1063" s="3">
        <v>0</v>
      </c>
      <c r="T1063" s="3">
        <v>0</v>
      </c>
      <c r="U1063" s="8">
        <v>3</v>
      </c>
      <c r="V1063" s="8">
        <v>5</v>
      </c>
    </row>
    <row r="1064" spans="1:22" hidden="1" x14ac:dyDescent="0.3">
      <c r="A1064" s="1" t="s">
        <v>1156</v>
      </c>
      <c r="B1064" s="1" t="s">
        <v>1166</v>
      </c>
      <c r="C1064" s="1" t="s">
        <v>1135</v>
      </c>
      <c r="D1064" s="17" t="s">
        <v>5708</v>
      </c>
      <c r="E1064" s="9" t="s">
        <v>1176</v>
      </c>
      <c r="H1064" s="12" t="s">
        <v>1177</v>
      </c>
      <c r="I1064" s="9"/>
      <c r="O1064" s="9">
        <v>20</v>
      </c>
      <c r="Q1064" t="s">
        <v>5704</v>
      </c>
      <c r="R1064" s="3">
        <v>3</v>
      </c>
      <c r="S1064" s="3">
        <v>0</v>
      </c>
      <c r="T1064" s="3">
        <v>0</v>
      </c>
      <c r="U1064" s="8">
        <v>3</v>
      </c>
      <c r="V1064" s="8">
        <v>5</v>
      </c>
    </row>
    <row r="1065" spans="1:22" hidden="1" x14ac:dyDescent="0.3">
      <c r="A1065" s="1" t="s">
        <v>1156</v>
      </c>
      <c r="B1065" s="1" t="s">
        <v>2829</v>
      </c>
      <c r="C1065" s="1" t="s">
        <v>2790</v>
      </c>
      <c r="D1065" s="17" t="s">
        <v>5709</v>
      </c>
      <c r="E1065" s="9" t="s">
        <v>1176</v>
      </c>
      <c r="H1065" s="9" t="s">
        <v>1177</v>
      </c>
      <c r="I1065" s="9"/>
      <c r="O1065" s="9">
        <v>20</v>
      </c>
      <c r="Q1065" t="s">
        <v>5704</v>
      </c>
      <c r="R1065" s="3">
        <v>3</v>
      </c>
      <c r="S1065" s="3">
        <v>0</v>
      </c>
      <c r="T1065" s="3">
        <v>0</v>
      </c>
      <c r="U1065" s="8">
        <v>3</v>
      </c>
      <c r="V1065" s="8">
        <v>5</v>
      </c>
    </row>
    <row r="1066" spans="1:22" hidden="1" x14ac:dyDescent="0.3">
      <c r="A1066" s="1" t="s">
        <v>1156</v>
      </c>
      <c r="B1066" s="1" t="s">
        <v>2830</v>
      </c>
      <c r="C1066" s="1" t="s">
        <v>2831</v>
      </c>
      <c r="D1066" s="17" t="s">
        <v>5708</v>
      </c>
      <c r="E1066" s="9" t="s">
        <v>1176</v>
      </c>
      <c r="H1066" s="12" t="s">
        <v>1177</v>
      </c>
      <c r="I1066" s="9"/>
      <c r="O1066" s="9">
        <v>20</v>
      </c>
      <c r="Q1066" t="s">
        <v>5704</v>
      </c>
      <c r="R1066" s="3">
        <v>3</v>
      </c>
      <c r="S1066" s="3">
        <v>0</v>
      </c>
      <c r="T1066" s="3">
        <v>0</v>
      </c>
      <c r="U1066" s="8">
        <v>3</v>
      </c>
      <c r="V1066" s="8">
        <v>5</v>
      </c>
    </row>
    <row r="1067" spans="1:22" hidden="1" x14ac:dyDescent="0.3">
      <c r="A1067" s="1" t="s">
        <v>1156</v>
      </c>
      <c r="B1067" s="1" t="s">
        <v>2832</v>
      </c>
      <c r="C1067" s="1" t="s">
        <v>2793</v>
      </c>
      <c r="D1067" s="17" t="s">
        <v>5709</v>
      </c>
      <c r="E1067" s="9" t="s">
        <v>1176</v>
      </c>
      <c r="H1067" s="12" t="s">
        <v>1177</v>
      </c>
      <c r="I1067" s="9"/>
      <c r="O1067" s="9">
        <v>20</v>
      </c>
      <c r="Q1067" t="s">
        <v>5704</v>
      </c>
      <c r="R1067" s="3">
        <v>3</v>
      </c>
      <c r="S1067" s="3">
        <v>0</v>
      </c>
      <c r="T1067" s="3">
        <v>0</v>
      </c>
      <c r="U1067" s="8">
        <v>3</v>
      </c>
      <c r="V1067" s="8">
        <v>5</v>
      </c>
    </row>
    <row r="1068" spans="1:22" hidden="1" x14ac:dyDescent="0.3">
      <c r="A1068" s="1" t="s">
        <v>1156</v>
      </c>
      <c r="B1068" s="1" t="s">
        <v>2833</v>
      </c>
      <c r="C1068" s="1" t="s">
        <v>2795</v>
      </c>
      <c r="D1068" s="17" t="s">
        <v>5708</v>
      </c>
      <c r="E1068" s="9" t="s">
        <v>1176</v>
      </c>
      <c r="H1068" s="12" t="s">
        <v>1177</v>
      </c>
      <c r="I1068" s="9"/>
      <c r="O1068" s="9">
        <v>20</v>
      </c>
      <c r="Q1068" t="s">
        <v>5704</v>
      </c>
      <c r="R1068" s="3">
        <v>3</v>
      </c>
      <c r="S1068" s="3">
        <v>0</v>
      </c>
      <c r="T1068" s="3">
        <v>0</v>
      </c>
      <c r="U1068" s="8">
        <v>3</v>
      </c>
      <c r="V1068" s="8">
        <v>5</v>
      </c>
    </row>
    <row r="1069" spans="1:22" hidden="1" x14ac:dyDescent="0.3">
      <c r="A1069" s="1" t="s">
        <v>1156</v>
      </c>
      <c r="B1069" s="1" t="s">
        <v>2834</v>
      </c>
      <c r="C1069" s="1" t="s">
        <v>2796</v>
      </c>
      <c r="D1069" s="17" t="s">
        <v>5709</v>
      </c>
      <c r="E1069" s="9" t="s">
        <v>1176</v>
      </c>
      <c r="H1069" s="12" t="s">
        <v>1177</v>
      </c>
      <c r="I1069" s="9"/>
      <c r="O1069" s="9">
        <v>20</v>
      </c>
      <c r="Q1069" t="s">
        <v>5704</v>
      </c>
      <c r="R1069" s="3">
        <v>3</v>
      </c>
      <c r="S1069" s="3">
        <v>0</v>
      </c>
      <c r="T1069" s="3">
        <v>0</v>
      </c>
      <c r="U1069" s="8">
        <v>3</v>
      </c>
      <c r="V1069" s="8">
        <v>5</v>
      </c>
    </row>
    <row r="1070" spans="1:22" hidden="1" x14ac:dyDescent="0.3">
      <c r="A1070" s="1" t="s">
        <v>1156</v>
      </c>
      <c r="B1070" s="1" t="s">
        <v>2835</v>
      </c>
      <c r="C1070" s="1" t="s">
        <v>2752</v>
      </c>
      <c r="D1070" s="17" t="s">
        <v>5708</v>
      </c>
      <c r="E1070" s="9" t="s">
        <v>1176</v>
      </c>
      <c r="H1070" s="9" t="s">
        <v>1177</v>
      </c>
      <c r="I1070" s="9"/>
      <c r="O1070" s="9">
        <v>20</v>
      </c>
      <c r="Q1070" t="s">
        <v>5704</v>
      </c>
      <c r="R1070" s="3">
        <v>3</v>
      </c>
      <c r="S1070" s="3">
        <v>0</v>
      </c>
      <c r="T1070" s="3">
        <v>0</v>
      </c>
      <c r="U1070" s="8">
        <v>3</v>
      </c>
      <c r="V1070" s="8">
        <v>5</v>
      </c>
    </row>
    <row r="1071" spans="1:22" hidden="1" x14ac:dyDescent="0.3">
      <c r="A1071" s="1" t="s">
        <v>1156</v>
      </c>
      <c r="B1071" s="1" t="s">
        <v>2836</v>
      </c>
      <c r="C1071" s="1" t="s">
        <v>2798</v>
      </c>
      <c r="D1071" s="17" t="s">
        <v>5709</v>
      </c>
      <c r="E1071" s="9" t="s">
        <v>1176</v>
      </c>
      <c r="H1071" s="12" t="s">
        <v>1177</v>
      </c>
      <c r="I1071" s="9"/>
      <c r="O1071" s="9">
        <v>20</v>
      </c>
      <c r="Q1071" t="s">
        <v>5704</v>
      </c>
      <c r="R1071" s="3">
        <v>3</v>
      </c>
      <c r="S1071" s="3">
        <v>0</v>
      </c>
      <c r="T1071" s="3">
        <v>0</v>
      </c>
      <c r="U1071" s="8">
        <v>3</v>
      </c>
      <c r="V1071" s="8">
        <v>5</v>
      </c>
    </row>
    <row r="1072" spans="1:22" hidden="1" x14ac:dyDescent="0.3">
      <c r="A1072" s="1" t="s">
        <v>1156</v>
      </c>
      <c r="B1072" s="1" t="s">
        <v>2837</v>
      </c>
      <c r="C1072" s="1" t="s">
        <v>2800</v>
      </c>
      <c r="D1072" s="17" t="s">
        <v>5708</v>
      </c>
      <c r="E1072" s="9" t="s">
        <v>1176</v>
      </c>
      <c r="H1072" s="12" t="s">
        <v>1177</v>
      </c>
      <c r="I1072" s="9"/>
      <c r="O1072" s="9">
        <v>20</v>
      </c>
      <c r="Q1072" t="s">
        <v>5704</v>
      </c>
      <c r="R1072" s="3">
        <v>3</v>
      </c>
      <c r="S1072" s="3">
        <v>0</v>
      </c>
      <c r="T1072" s="3">
        <v>0</v>
      </c>
      <c r="U1072" s="8">
        <v>3</v>
      </c>
      <c r="V1072" s="8">
        <v>5</v>
      </c>
    </row>
    <row r="1073" spans="1:22" hidden="1" x14ac:dyDescent="0.3">
      <c r="A1073" s="1" t="s">
        <v>1156</v>
      </c>
      <c r="B1073" s="1" t="s">
        <v>2838</v>
      </c>
      <c r="C1073" s="1" t="s">
        <v>2801</v>
      </c>
      <c r="D1073" s="17" t="s">
        <v>5709</v>
      </c>
      <c r="E1073" s="9" t="s">
        <v>1176</v>
      </c>
      <c r="H1073" s="12" t="s">
        <v>1177</v>
      </c>
      <c r="I1073" s="9"/>
      <c r="O1073" s="9">
        <v>20</v>
      </c>
      <c r="Q1073" t="s">
        <v>5704</v>
      </c>
      <c r="R1073" s="3">
        <v>3</v>
      </c>
      <c r="S1073" s="3">
        <v>0</v>
      </c>
      <c r="T1073" s="3">
        <v>0</v>
      </c>
      <c r="U1073" s="8">
        <v>3</v>
      </c>
      <c r="V1073" s="8">
        <v>5</v>
      </c>
    </row>
    <row r="1074" spans="1:22" hidden="1" x14ac:dyDescent="0.3">
      <c r="A1074" s="1" t="s">
        <v>1156</v>
      </c>
      <c r="B1074" s="1" t="s">
        <v>1159</v>
      </c>
      <c r="C1074" s="1" t="s">
        <v>19</v>
      </c>
      <c r="D1074" s="17" t="s">
        <v>5708</v>
      </c>
      <c r="E1074" s="9" t="s">
        <v>1176</v>
      </c>
      <c r="H1074" s="12" t="s">
        <v>1177</v>
      </c>
      <c r="I1074" s="9"/>
      <c r="O1074" s="9">
        <v>20</v>
      </c>
      <c r="Q1074" t="s">
        <v>5704</v>
      </c>
      <c r="R1074" s="3">
        <v>3</v>
      </c>
      <c r="S1074" s="3">
        <v>0</v>
      </c>
      <c r="T1074" s="3">
        <v>0</v>
      </c>
      <c r="U1074" s="8">
        <v>3</v>
      </c>
      <c r="V1074" s="8">
        <v>5</v>
      </c>
    </row>
    <row r="1075" spans="1:22" hidden="1" x14ac:dyDescent="0.3">
      <c r="A1075" s="1" t="s">
        <v>1156</v>
      </c>
      <c r="B1075" s="1" t="s">
        <v>2839</v>
      </c>
      <c r="C1075" s="1" t="s">
        <v>2768</v>
      </c>
      <c r="D1075" s="17" t="s">
        <v>5709</v>
      </c>
      <c r="E1075" s="9" t="s">
        <v>1176</v>
      </c>
      <c r="H1075" s="9" t="s">
        <v>1177</v>
      </c>
      <c r="I1075" s="9"/>
      <c r="O1075" s="9">
        <v>20</v>
      </c>
      <c r="Q1075" t="s">
        <v>5704</v>
      </c>
      <c r="R1075" s="3">
        <v>3</v>
      </c>
      <c r="S1075" s="3">
        <v>0</v>
      </c>
      <c r="T1075" s="3">
        <v>0</v>
      </c>
      <c r="U1075" s="8">
        <v>3</v>
      </c>
      <c r="V1075" s="8">
        <v>5</v>
      </c>
    </row>
    <row r="1076" spans="1:22" hidden="1" x14ac:dyDescent="0.3">
      <c r="A1076" s="1" t="s">
        <v>1156</v>
      </c>
      <c r="B1076" s="1" t="s">
        <v>2840</v>
      </c>
      <c r="C1076" s="1" t="s">
        <v>2841</v>
      </c>
      <c r="D1076" s="17" t="s">
        <v>5708</v>
      </c>
      <c r="E1076" s="9" t="s">
        <v>1176</v>
      </c>
      <c r="H1076" s="12" t="s">
        <v>1177</v>
      </c>
      <c r="I1076" s="9"/>
      <c r="O1076" s="9">
        <v>20</v>
      </c>
      <c r="Q1076" t="s">
        <v>5704</v>
      </c>
      <c r="R1076" s="3">
        <v>3</v>
      </c>
      <c r="S1076" s="3">
        <v>0</v>
      </c>
      <c r="T1076" s="3">
        <v>0</v>
      </c>
      <c r="U1076" s="8">
        <v>3</v>
      </c>
      <c r="V1076" s="8">
        <v>5</v>
      </c>
    </row>
    <row r="1077" spans="1:22" hidden="1" x14ac:dyDescent="0.3">
      <c r="A1077" s="1" t="s">
        <v>1156</v>
      </c>
      <c r="B1077" s="1" t="s">
        <v>2842</v>
      </c>
      <c r="C1077" s="1" t="s">
        <v>2804</v>
      </c>
      <c r="D1077" s="17" t="s">
        <v>5709</v>
      </c>
      <c r="E1077" s="9" t="s">
        <v>1176</v>
      </c>
      <c r="H1077" s="12" t="s">
        <v>1177</v>
      </c>
      <c r="I1077" s="9"/>
      <c r="O1077" s="9">
        <v>20</v>
      </c>
      <c r="Q1077" t="s">
        <v>5704</v>
      </c>
      <c r="R1077" s="3">
        <v>3</v>
      </c>
      <c r="S1077" s="3">
        <v>0</v>
      </c>
      <c r="T1077" s="3">
        <v>0</v>
      </c>
      <c r="U1077" s="8">
        <v>3</v>
      </c>
      <c r="V1077" s="8">
        <v>5</v>
      </c>
    </row>
    <row r="1078" spans="1:22" hidden="1" x14ac:dyDescent="0.3">
      <c r="A1078" s="1" t="s">
        <v>1156</v>
      </c>
      <c r="B1078" s="1" t="s">
        <v>2843</v>
      </c>
      <c r="C1078" s="1" t="s">
        <v>2806</v>
      </c>
      <c r="D1078" s="17" t="s">
        <v>5708</v>
      </c>
      <c r="E1078" s="9" t="s">
        <v>1176</v>
      </c>
      <c r="H1078" s="12" t="s">
        <v>1177</v>
      </c>
      <c r="I1078" s="9"/>
      <c r="O1078" s="9">
        <v>20</v>
      </c>
      <c r="Q1078" t="s">
        <v>5704</v>
      </c>
      <c r="R1078" s="3">
        <v>3</v>
      </c>
      <c r="S1078" s="3">
        <v>0</v>
      </c>
      <c r="T1078" s="3">
        <v>0</v>
      </c>
      <c r="U1078" s="8">
        <v>3</v>
      </c>
      <c r="V1078" s="8">
        <v>5</v>
      </c>
    </row>
    <row r="1079" spans="1:22" hidden="1" x14ac:dyDescent="0.3">
      <c r="A1079" s="1" t="s">
        <v>1156</v>
      </c>
      <c r="B1079" s="1" t="s">
        <v>1158</v>
      </c>
      <c r="C1079" s="1" t="s">
        <v>1122</v>
      </c>
      <c r="D1079" s="17" t="s">
        <v>5709</v>
      </c>
      <c r="E1079" s="9" t="s">
        <v>1176</v>
      </c>
      <c r="H1079" s="12" t="s">
        <v>1177</v>
      </c>
      <c r="I1079" s="9"/>
      <c r="O1079" s="9">
        <v>20</v>
      </c>
      <c r="Q1079" t="s">
        <v>5704</v>
      </c>
      <c r="R1079" s="3">
        <v>3</v>
      </c>
      <c r="S1079" s="3">
        <v>0</v>
      </c>
      <c r="T1079" s="3">
        <v>0</v>
      </c>
      <c r="U1079" s="8">
        <v>3</v>
      </c>
      <c r="V1079" s="8">
        <v>5</v>
      </c>
    </row>
    <row r="1080" spans="1:22" hidden="1" x14ac:dyDescent="0.3">
      <c r="A1080" s="1" t="s">
        <v>1156</v>
      </c>
      <c r="B1080" s="1" t="s">
        <v>2844</v>
      </c>
      <c r="C1080" s="1" t="s">
        <v>2808</v>
      </c>
      <c r="D1080" s="17" t="s">
        <v>5708</v>
      </c>
      <c r="E1080" s="9" t="s">
        <v>1176</v>
      </c>
      <c r="H1080" s="9" t="s">
        <v>1177</v>
      </c>
      <c r="I1080" s="9"/>
      <c r="O1080" s="9">
        <v>20</v>
      </c>
      <c r="Q1080" t="s">
        <v>5704</v>
      </c>
      <c r="R1080" s="3">
        <v>3</v>
      </c>
      <c r="S1080" s="3">
        <v>0</v>
      </c>
      <c r="T1080" s="3">
        <v>0</v>
      </c>
      <c r="U1080" s="8">
        <v>3</v>
      </c>
      <c r="V1080" s="8">
        <v>5</v>
      </c>
    </row>
    <row r="1081" spans="1:22" hidden="1" x14ac:dyDescent="0.3">
      <c r="A1081" s="1" t="s">
        <v>1156</v>
      </c>
      <c r="B1081" s="1" t="s">
        <v>2845</v>
      </c>
      <c r="C1081" s="1" t="s">
        <v>2736</v>
      </c>
      <c r="D1081" s="17" t="s">
        <v>5709</v>
      </c>
      <c r="E1081" s="9" t="s">
        <v>1176</v>
      </c>
      <c r="H1081" s="12" t="s">
        <v>1177</v>
      </c>
      <c r="I1081" s="9"/>
      <c r="O1081" s="9">
        <v>20</v>
      </c>
      <c r="Q1081" t="s">
        <v>5704</v>
      </c>
      <c r="R1081" s="3">
        <v>3</v>
      </c>
      <c r="S1081" s="3">
        <v>0</v>
      </c>
      <c r="T1081" s="3">
        <v>0</v>
      </c>
      <c r="U1081" s="8">
        <v>3</v>
      </c>
      <c r="V1081" s="8">
        <v>5</v>
      </c>
    </row>
    <row r="1082" spans="1:22" hidden="1" x14ac:dyDescent="0.3">
      <c r="A1082" s="1" t="s">
        <v>1156</v>
      </c>
      <c r="B1082" s="1" t="s">
        <v>1162</v>
      </c>
      <c r="C1082" s="1" t="s">
        <v>125</v>
      </c>
      <c r="D1082" s="17" t="s">
        <v>5708</v>
      </c>
      <c r="E1082" s="9" t="s">
        <v>1176</v>
      </c>
      <c r="H1082" s="12" t="s">
        <v>1177</v>
      </c>
      <c r="I1082" s="9"/>
      <c r="O1082" s="9">
        <v>20</v>
      </c>
      <c r="Q1082" t="s">
        <v>5704</v>
      </c>
      <c r="R1082" s="3">
        <v>3</v>
      </c>
      <c r="S1082" s="3">
        <v>0</v>
      </c>
      <c r="T1082" s="3">
        <v>0</v>
      </c>
      <c r="U1082" s="8">
        <v>3</v>
      </c>
      <c r="V1082" s="8">
        <v>5</v>
      </c>
    </row>
    <row r="1083" spans="1:22" hidden="1" x14ac:dyDescent="0.3">
      <c r="A1083" s="1" t="s">
        <v>1156</v>
      </c>
      <c r="B1083" s="1" t="s">
        <v>2846</v>
      </c>
      <c r="C1083" s="1" t="s">
        <v>2810</v>
      </c>
      <c r="D1083" s="17" t="s">
        <v>5709</v>
      </c>
      <c r="E1083" s="9" t="s">
        <v>1176</v>
      </c>
      <c r="H1083" s="12" t="s">
        <v>1177</v>
      </c>
      <c r="I1083" s="9"/>
      <c r="O1083" s="9">
        <v>20</v>
      </c>
      <c r="Q1083" t="s">
        <v>5704</v>
      </c>
      <c r="R1083" s="3">
        <v>3</v>
      </c>
      <c r="S1083" s="3">
        <v>0</v>
      </c>
      <c r="T1083" s="3">
        <v>0</v>
      </c>
      <c r="U1083" s="8">
        <v>3</v>
      </c>
      <c r="V1083" s="8">
        <v>5</v>
      </c>
    </row>
    <row r="1084" spans="1:22" hidden="1" x14ac:dyDescent="0.3">
      <c r="A1084" s="1" t="s">
        <v>1156</v>
      </c>
      <c r="B1084" s="1" t="s">
        <v>1160</v>
      </c>
      <c r="C1084" s="1" t="s">
        <v>1126</v>
      </c>
      <c r="D1084" s="17" t="s">
        <v>5708</v>
      </c>
      <c r="E1084" s="9" t="s">
        <v>1176</v>
      </c>
      <c r="H1084" s="12" t="s">
        <v>1177</v>
      </c>
      <c r="I1084" s="9"/>
      <c r="O1084" s="9">
        <v>20</v>
      </c>
      <c r="Q1084" t="s">
        <v>5704</v>
      </c>
      <c r="R1084" s="3">
        <v>3</v>
      </c>
      <c r="S1084" s="3">
        <v>0</v>
      </c>
      <c r="T1084" s="3">
        <v>0</v>
      </c>
      <c r="U1084" s="8">
        <v>3</v>
      </c>
      <c r="V1084" s="8">
        <v>5</v>
      </c>
    </row>
    <row r="1085" spans="1:22" hidden="1" x14ac:dyDescent="0.3">
      <c r="A1085" s="1" t="s">
        <v>1156</v>
      </c>
      <c r="B1085" s="1" t="s">
        <v>2847</v>
      </c>
      <c r="C1085" s="1" t="s">
        <v>2812</v>
      </c>
      <c r="D1085" s="17" t="s">
        <v>5709</v>
      </c>
      <c r="E1085" s="9" t="s">
        <v>1176</v>
      </c>
      <c r="H1085" s="9" t="s">
        <v>1177</v>
      </c>
      <c r="I1085" s="9"/>
      <c r="O1085" s="9">
        <v>20</v>
      </c>
      <c r="Q1085" t="s">
        <v>5704</v>
      </c>
      <c r="R1085" s="3">
        <v>3</v>
      </c>
      <c r="S1085" s="3">
        <v>0</v>
      </c>
      <c r="T1085" s="3">
        <v>0</v>
      </c>
      <c r="U1085" s="8">
        <v>3</v>
      </c>
      <c r="V1085" s="8">
        <v>5</v>
      </c>
    </row>
    <row r="1086" spans="1:22" hidden="1" x14ac:dyDescent="0.3">
      <c r="A1086" s="1" t="s">
        <v>1156</v>
      </c>
      <c r="B1086" s="1" t="s">
        <v>2848</v>
      </c>
      <c r="C1086" s="1" t="s">
        <v>2849</v>
      </c>
      <c r="D1086" s="17" t="s">
        <v>5708</v>
      </c>
      <c r="E1086" s="9" t="s">
        <v>1176</v>
      </c>
      <c r="H1086" s="12" t="s">
        <v>1177</v>
      </c>
      <c r="I1086" s="9"/>
      <c r="O1086" s="9">
        <v>20</v>
      </c>
      <c r="Q1086" t="s">
        <v>5704</v>
      </c>
      <c r="R1086" s="3">
        <v>3</v>
      </c>
      <c r="S1086" s="3">
        <v>0</v>
      </c>
      <c r="T1086" s="3">
        <v>0</v>
      </c>
      <c r="U1086" s="8">
        <v>3</v>
      </c>
      <c r="V1086" s="8">
        <v>5</v>
      </c>
    </row>
    <row r="1087" spans="1:22" hidden="1" x14ac:dyDescent="0.3">
      <c r="A1087" s="1" t="s">
        <v>1156</v>
      </c>
      <c r="B1087" s="1" t="s">
        <v>2850</v>
      </c>
      <c r="C1087" s="1" t="s">
        <v>2813</v>
      </c>
      <c r="D1087" s="17" t="s">
        <v>5709</v>
      </c>
      <c r="E1087" s="9" t="s">
        <v>1176</v>
      </c>
      <c r="H1087" s="12" t="s">
        <v>1177</v>
      </c>
      <c r="I1087" s="9"/>
      <c r="O1087" s="9">
        <v>20</v>
      </c>
      <c r="Q1087" t="s">
        <v>5704</v>
      </c>
      <c r="R1087" s="3">
        <v>3</v>
      </c>
      <c r="S1087" s="3">
        <v>0</v>
      </c>
      <c r="T1087" s="3">
        <v>0</v>
      </c>
      <c r="U1087" s="8">
        <v>3</v>
      </c>
      <c r="V1087" s="8">
        <v>5</v>
      </c>
    </row>
    <row r="1088" spans="1:22" hidden="1" x14ac:dyDescent="0.3">
      <c r="A1088" s="1" t="s">
        <v>1156</v>
      </c>
      <c r="B1088" s="1" t="s">
        <v>2851</v>
      </c>
      <c r="C1088" s="1" t="s">
        <v>2815</v>
      </c>
      <c r="D1088" s="17" t="s">
        <v>5708</v>
      </c>
      <c r="E1088" s="9" t="s">
        <v>1176</v>
      </c>
      <c r="H1088" s="12" t="s">
        <v>1177</v>
      </c>
      <c r="I1088" s="9"/>
      <c r="O1088" s="9">
        <v>20</v>
      </c>
      <c r="Q1088" t="s">
        <v>5704</v>
      </c>
      <c r="R1088" s="3">
        <v>3</v>
      </c>
      <c r="S1088" s="3">
        <v>0</v>
      </c>
      <c r="T1088" s="3">
        <v>0</v>
      </c>
      <c r="U1088" s="8">
        <v>3</v>
      </c>
      <c r="V1088" s="8">
        <v>5</v>
      </c>
    </row>
    <row r="1089" spans="1:22" hidden="1" x14ac:dyDescent="0.3">
      <c r="A1089" s="1" t="s">
        <v>2852</v>
      </c>
      <c r="B1089" s="1" t="s">
        <v>2853</v>
      </c>
      <c r="C1089" s="1" t="s">
        <v>6</v>
      </c>
      <c r="D1089" s="17" t="s">
        <v>5709</v>
      </c>
      <c r="E1089" s="9" t="s">
        <v>1176</v>
      </c>
      <c r="H1089" s="12" t="s">
        <v>1177</v>
      </c>
      <c r="I1089" s="9"/>
      <c r="O1089" s="9">
        <v>11</v>
      </c>
      <c r="Q1089" t="s">
        <v>1179</v>
      </c>
      <c r="R1089" s="3">
        <v>0</v>
      </c>
      <c r="S1089" s="3">
        <v>2</v>
      </c>
      <c r="T1089" s="3">
        <v>0</v>
      </c>
      <c r="U1089" s="8">
        <v>0</v>
      </c>
      <c r="V1089" s="8">
        <v>5</v>
      </c>
    </row>
    <row r="1090" spans="1:22" hidden="1" x14ac:dyDescent="0.3">
      <c r="A1090" s="1" t="s">
        <v>2852</v>
      </c>
      <c r="B1090" s="1" t="s">
        <v>2854</v>
      </c>
      <c r="C1090" s="1" t="s">
        <v>35</v>
      </c>
      <c r="D1090" s="17" t="s">
        <v>5708</v>
      </c>
      <c r="E1090" s="9" t="s">
        <v>1176</v>
      </c>
      <c r="H1090" s="9" t="s">
        <v>1177</v>
      </c>
      <c r="I1090" s="9"/>
      <c r="O1090" s="9">
        <v>11</v>
      </c>
      <c r="Q1090" t="s">
        <v>1179</v>
      </c>
      <c r="R1090" s="3">
        <v>3</v>
      </c>
      <c r="S1090" s="3">
        <v>0</v>
      </c>
      <c r="T1090" s="3">
        <v>0</v>
      </c>
      <c r="U1090" s="8">
        <v>3</v>
      </c>
      <c r="V1090" s="8">
        <v>5</v>
      </c>
    </row>
    <row r="1091" spans="1:22" hidden="1" x14ac:dyDescent="0.3">
      <c r="A1091" s="1" t="s">
        <v>2852</v>
      </c>
      <c r="B1091" s="1" t="s">
        <v>2855</v>
      </c>
      <c r="C1091" s="1" t="s">
        <v>2856</v>
      </c>
      <c r="D1091" s="17" t="s">
        <v>5709</v>
      </c>
      <c r="E1091" s="9" t="s">
        <v>1176</v>
      </c>
      <c r="H1091" s="12" t="s">
        <v>1177</v>
      </c>
      <c r="I1091" s="9"/>
      <c r="O1091" s="9">
        <v>11</v>
      </c>
      <c r="Q1091" t="s">
        <v>1179</v>
      </c>
      <c r="R1091" s="3">
        <v>3</v>
      </c>
      <c r="S1091" s="3">
        <v>0</v>
      </c>
      <c r="T1091" s="3">
        <v>0</v>
      </c>
      <c r="U1091" s="8">
        <v>3</v>
      </c>
      <c r="V1091" s="8">
        <v>5</v>
      </c>
    </row>
    <row r="1092" spans="1:22" hidden="1" x14ac:dyDescent="0.3">
      <c r="A1092" s="1" t="s">
        <v>2852</v>
      </c>
      <c r="B1092" s="1" t="s">
        <v>2857</v>
      </c>
      <c r="C1092" s="1" t="s">
        <v>2858</v>
      </c>
      <c r="D1092" s="17" t="s">
        <v>5708</v>
      </c>
      <c r="E1092" s="9" t="s">
        <v>1176</v>
      </c>
      <c r="H1092" s="12" t="s">
        <v>1177</v>
      </c>
      <c r="I1092" s="9"/>
      <c r="O1092" s="9">
        <v>11</v>
      </c>
      <c r="Q1092" t="s">
        <v>1179</v>
      </c>
      <c r="R1092" s="3">
        <v>3</v>
      </c>
      <c r="S1092" s="3">
        <v>0</v>
      </c>
      <c r="T1092" s="3">
        <v>0</v>
      </c>
      <c r="U1092" s="8">
        <v>3</v>
      </c>
      <c r="V1092" s="8">
        <v>5</v>
      </c>
    </row>
    <row r="1093" spans="1:22" hidden="1" x14ac:dyDescent="0.3">
      <c r="A1093" s="1" t="s">
        <v>2852</v>
      </c>
      <c r="B1093" s="1" t="s">
        <v>2859</v>
      </c>
      <c r="C1093" s="1" t="s">
        <v>2860</v>
      </c>
      <c r="D1093" s="17" t="s">
        <v>5709</v>
      </c>
      <c r="E1093" s="9" t="s">
        <v>1176</v>
      </c>
      <c r="H1093" s="12" t="s">
        <v>1177</v>
      </c>
      <c r="I1093" s="9"/>
      <c r="O1093" s="9">
        <v>11</v>
      </c>
      <c r="Q1093" t="s">
        <v>1179</v>
      </c>
      <c r="R1093" s="3">
        <v>3</v>
      </c>
      <c r="S1093" s="3">
        <v>0</v>
      </c>
      <c r="T1093" s="3">
        <v>0</v>
      </c>
      <c r="U1093" s="8">
        <v>3</v>
      </c>
      <c r="V1093" s="8">
        <v>5</v>
      </c>
    </row>
    <row r="1094" spans="1:22" hidden="1" x14ac:dyDescent="0.3">
      <c r="A1094" s="1" t="s">
        <v>2852</v>
      </c>
      <c r="B1094" s="1" t="s">
        <v>2861</v>
      </c>
      <c r="C1094" s="1" t="s">
        <v>2862</v>
      </c>
      <c r="D1094" s="17" t="s">
        <v>5708</v>
      </c>
      <c r="E1094" s="9" t="s">
        <v>1176</v>
      </c>
      <c r="H1094" s="12" t="s">
        <v>1177</v>
      </c>
      <c r="I1094" s="9"/>
      <c r="O1094" s="9">
        <v>11</v>
      </c>
      <c r="Q1094" t="s">
        <v>1179</v>
      </c>
      <c r="R1094" s="3">
        <v>3</v>
      </c>
      <c r="S1094" s="3">
        <v>0</v>
      </c>
      <c r="T1094" s="3">
        <v>0</v>
      </c>
      <c r="U1094" s="8">
        <v>3</v>
      </c>
      <c r="V1094" s="8">
        <v>5</v>
      </c>
    </row>
    <row r="1095" spans="1:22" hidden="1" x14ac:dyDescent="0.3">
      <c r="A1095" s="1" t="s">
        <v>2852</v>
      </c>
      <c r="B1095" s="1" t="s">
        <v>2863</v>
      </c>
      <c r="C1095" s="1" t="s">
        <v>2864</v>
      </c>
      <c r="D1095" s="17" t="s">
        <v>5709</v>
      </c>
      <c r="E1095" s="9" t="s">
        <v>1176</v>
      </c>
      <c r="H1095" s="9" t="s">
        <v>1177</v>
      </c>
      <c r="I1095" s="9"/>
      <c r="O1095" s="9">
        <v>11</v>
      </c>
      <c r="Q1095" t="s">
        <v>1179</v>
      </c>
      <c r="R1095" s="3">
        <v>3</v>
      </c>
      <c r="S1095" s="3">
        <v>0</v>
      </c>
      <c r="T1095" s="3">
        <v>0</v>
      </c>
      <c r="U1095" s="8">
        <v>3</v>
      </c>
      <c r="V1095" s="8">
        <v>5</v>
      </c>
    </row>
    <row r="1096" spans="1:22" hidden="1" x14ac:dyDescent="0.3">
      <c r="A1096" s="1" t="s">
        <v>2852</v>
      </c>
      <c r="B1096" s="1" t="s">
        <v>2865</v>
      </c>
      <c r="C1096" s="1" t="s">
        <v>2866</v>
      </c>
      <c r="D1096" s="17" t="s">
        <v>5708</v>
      </c>
      <c r="E1096" s="9" t="s">
        <v>1176</v>
      </c>
      <c r="H1096" s="12" t="s">
        <v>1177</v>
      </c>
      <c r="I1096" s="9"/>
      <c r="O1096" s="9">
        <v>11</v>
      </c>
      <c r="Q1096" t="s">
        <v>1179</v>
      </c>
      <c r="R1096" s="3">
        <v>3</v>
      </c>
      <c r="S1096" s="3">
        <v>0</v>
      </c>
      <c r="T1096" s="3">
        <v>0</v>
      </c>
      <c r="U1096" s="8">
        <v>3</v>
      </c>
      <c r="V1096" s="8">
        <v>5</v>
      </c>
    </row>
    <row r="1097" spans="1:22" hidden="1" x14ac:dyDescent="0.3">
      <c r="A1097" s="1" t="s">
        <v>2852</v>
      </c>
      <c r="B1097" s="1" t="s">
        <v>2867</v>
      </c>
      <c r="C1097" s="1" t="s">
        <v>2868</v>
      </c>
      <c r="D1097" s="17" t="s">
        <v>5709</v>
      </c>
      <c r="E1097" s="9" t="s">
        <v>1176</v>
      </c>
      <c r="H1097" s="12" t="s">
        <v>1177</v>
      </c>
      <c r="I1097" s="9"/>
      <c r="O1097" s="9">
        <v>11</v>
      </c>
      <c r="Q1097" t="s">
        <v>1179</v>
      </c>
      <c r="R1097" s="3">
        <v>3</v>
      </c>
      <c r="S1097" s="3">
        <v>0</v>
      </c>
      <c r="T1097" s="3">
        <v>0</v>
      </c>
      <c r="U1097" s="8">
        <v>3</v>
      </c>
      <c r="V1097" s="8">
        <v>5</v>
      </c>
    </row>
    <row r="1098" spans="1:22" hidden="1" x14ac:dyDescent="0.3">
      <c r="A1098" s="1" t="s">
        <v>2852</v>
      </c>
      <c r="B1098" s="1" t="s">
        <v>2869</v>
      </c>
      <c r="C1098" s="1" t="s">
        <v>2870</v>
      </c>
      <c r="D1098" s="17" t="s">
        <v>5708</v>
      </c>
      <c r="E1098" s="9" t="s">
        <v>1176</v>
      </c>
      <c r="H1098" s="12" t="s">
        <v>1177</v>
      </c>
      <c r="I1098" s="9"/>
      <c r="O1098" s="9">
        <v>11</v>
      </c>
      <c r="Q1098" t="s">
        <v>1179</v>
      </c>
      <c r="R1098" s="3">
        <v>3</v>
      </c>
      <c r="S1098" s="3">
        <v>0</v>
      </c>
      <c r="T1098" s="3">
        <v>0</v>
      </c>
      <c r="U1098" s="8">
        <v>3</v>
      </c>
      <c r="V1098" s="8">
        <v>5</v>
      </c>
    </row>
    <row r="1099" spans="1:22" hidden="1" x14ac:dyDescent="0.3">
      <c r="A1099" s="1" t="s">
        <v>2852</v>
      </c>
      <c r="B1099" s="1" t="s">
        <v>2871</v>
      </c>
      <c r="C1099" s="1" t="s">
        <v>2872</v>
      </c>
      <c r="D1099" s="17" t="s">
        <v>5709</v>
      </c>
      <c r="E1099" s="9" t="s">
        <v>1176</v>
      </c>
      <c r="H1099" s="12" t="s">
        <v>1177</v>
      </c>
      <c r="I1099" s="9"/>
      <c r="O1099" s="9">
        <v>11</v>
      </c>
      <c r="Q1099" t="s">
        <v>1179</v>
      </c>
      <c r="R1099" s="3">
        <v>3</v>
      </c>
      <c r="S1099" s="3">
        <v>0</v>
      </c>
      <c r="T1099" s="3">
        <v>0</v>
      </c>
      <c r="U1099" s="8">
        <v>3</v>
      </c>
      <c r="V1099" s="8">
        <v>5</v>
      </c>
    </row>
    <row r="1100" spans="1:22" hidden="1" x14ac:dyDescent="0.3">
      <c r="A1100" s="1" t="s">
        <v>2852</v>
      </c>
      <c r="B1100" s="1" t="s">
        <v>2873</v>
      </c>
      <c r="C1100" s="1" t="s">
        <v>2874</v>
      </c>
      <c r="D1100" s="17" t="s">
        <v>5708</v>
      </c>
      <c r="E1100" s="9" t="s">
        <v>1176</v>
      </c>
      <c r="H1100" s="9" t="s">
        <v>1177</v>
      </c>
      <c r="I1100" s="9"/>
      <c r="O1100" s="9">
        <v>11</v>
      </c>
      <c r="Q1100" t="s">
        <v>1179</v>
      </c>
      <c r="R1100" s="3">
        <v>3</v>
      </c>
      <c r="S1100" s="3">
        <v>0</v>
      </c>
      <c r="T1100" s="3">
        <v>0</v>
      </c>
      <c r="U1100" s="8">
        <v>3</v>
      </c>
      <c r="V1100" s="8">
        <v>5</v>
      </c>
    </row>
    <row r="1101" spans="1:22" hidden="1" x14ac:dyDescent="0.3">
      <c r="A1101" s="1" t="s">
        <v>2852</v>
      </c>
      <c r="B1101" s="1" t="s">
        <v>2875</v>
      </c>
      <c r="C1101" s="1" t="s">
        <v>2876</v>
      </c>
      <c r="D1101" s="17" t="s">
        <v>5709</v>
      </c>
      <c r="E1101" s="9" t="s">
        <v>1176</v>
      </c>
      <c r="H1101" s="12" t="s">
        <v>1177</v>
      </c>
      <c r="I1101" s="9"/>
      <c r="O1101" s="9">
        <v>11</v>
      </c>
      <c r="Q1101" t="s">
        <v>1179</v>
      </c>
      <c r="R1101" s="3">
        <v>3</v>
      </c>
      <c r="S1101" s="3">
        <v>0</v>
      </c>
      <c r="T1101" s="3">
        <v>0</v>
      </c>
      <c r="U1101" s="8">
        <v>3</v>
      </c>
      <c r="V1101" s="8">
        <v>5</v>
      </c>
    </row>
    <row r="1102" spans="1:22" hidden="1" x14ac:dyDescent="0.3">
      <c r="A1102" s="1" t="s">
        <v>2852</v>
      </c>
      <c r="B1102" s="1" t="s">
        <v>2877</v>
      </c>
      <c r="C1102" s="1" t="s">
        <v>2878</v>
      </c>
      <c r="D1102" s="17" t="s">
        <v>5708</v>
      </c>
      <c r="E1102" s="9" t="s">
        <v>1176</v>
      </c>
      <c r="H1102" s="12" t="s">
        <v>1177</v>
      </c>
      <c r="I1102" s="9"/>
      <c r="O1102" s="9">
        <v>11</v>
      </c>
      <c r="Q1102" t="s">
        <v>1179</v>
      </c>
      <c r="R1102" s="3">
        <v>3</v>
      </c>
      <c r="S1102" s="3">
        <v>0</v>
      </c>
      <c r="T1102" s="3">
        <v>0</v>
      </c>
      <c r="U1102" s="8">
        <v>3</v>
      </c>
      <c r="V1102" s="8">
        <v>5</v>
      </c>
    </row>
    <row r="1103" spans="1:22" hidden="1" x14ac:dyDescent="0.3">
      <c r="A1103" s="1" t="s">
        <v>2852</v>
      </c>
      <c r="B1103" s="1" t="s">
        <v>2879</v>
      </c>
      <c r="C1103" s="1" t="s">
        <v>2880</v>
      </c>
      <c r="D1103" s="17" t="s">
        <v>5709</v>
      </c>
      <c r="E1103" s="9" t="s">
        <v>1176</v>
      </c>
      <c r="H1103" s="12" t="s">
        <v>1177</v>
      </c>
      <c r="I1103" s="9"/>
      <c r="O1103" s="9">
        <v>11</v>
      </c>
      <c r="Q1103" t="s">
        <v>1179</v>
      </c>
      <c r="R1103" s="3">
        <v>3</v>
      </c>
      <c r="S1103" s="3">
        <v>0</v>
      </c>
      <c r="T1103" s="3">
        <v>0</v>
      </c>
      <c r="U1103" s="8">
        <v>3</v>
      </c>
      <c r="V1103" s="8">
        <v>5</v>
      </c>
    </row>
    <row r="1104" spans="1:22" hidden="1" x14ac:dyDescent="0.3">
      <c r="A1104" s="1" t="s">
        <v>2852</v>
      </c>
      <c r="B1104" s="1" t="s">
        <v>2881</v>
      </c>
      <c r="C1104" s="1" t="s">
        <v>2882</v>
      </c>
      <c r="D1104" s="17" t="s">
        <v>5708</v>
      </c>
      <c r="E1104" s="9" t="s">
        <v>1176</v>
      </c>
      <c r="H1104" s="12" t="s">
        <v>1177</v>
      </c>
      <c r="I1104" s="9"/>
      <c r="O1104" s="9">
        <v>11</v>
      </c>
      <c r="Q1104" t="s">
        <v>1179</v>
      </c>
      <c r="R1104" s="3">
        <v>3</v>
      </c>
      <c r="S1104" s="3">
        <v>0</v>
      </c>
      <c r="T1104" s="3">
        <v>0</v>
      </c>
      <c r="U1104" s="8">
        <v>3</v>
      </c>
      <c r="V1104" s="8">
        <v>5</v>
      </c>
    </row>
    <row r="1105" spans="1:22" hidden="1" x14ac:dyDescent="0.3">
      <c r="A1105" s="1" t="s">
        <v>2852</v>
      </c>
      <c r="B1105" s="1" t="s">
        <v>2883</v>
      </c>
      <c r="C1105" s="1" t="s">
        <v>2884</v>
      </c>
      <c r="D1105" s="17" t="s">
        <v>5709</v>
      </c>
      <c r="E1105" s="9" t="s">
        <v>1176</v>
      </c>
      <c r="H1105" s="9" t="s">
        <v>1177</v>
      </c>
      <c r="I1105" s="9"/>
      <c r="O1105" s="9">
        <v>11</v>
      </c>
      <c r="Q1105" t="s">
        <v>1179</v>
      </c>
      <c r="R1105" s="3">
        <v>3</v>
      </c>
      <c r="S1105" s="3">
        <v>0</v>
      </c>
      <c r="T1105" s="3">
        <v>0</v>
      </c>
      <c r="U1105" s="8">
        <v>3</v>
      </c>
      <c r="V1105" s="8">
        <v>5</v>
      </c>
    </row>
    <row r="1106" spans="1:22" hidden="1" x14ac:dyDescent="0.3">
      <c r="A1106" s="1" t="s">
        <v>2852</v>
      </c>
      <c r="B1106" s="1" t="s">
        <v>2885</v>
      </c>
      <c r="C1106" s="1" t="s">
        <v>2886</v>
      </c>
      <c r="D1106" s="17" t="s">
        <v>5708</v>
      </c>
      <c r="E1106" s="9" t="s">
        <v>1176</v>
      </c>
      <c r="H1106" s="12" t="s">
        <v>1177</v>
      </c>
      <c r="I1106" s="9"/>
      <c r="O1106" s="9">
        <v>11</v>
      </c>
      <c r="Q1106" t="s">
        <v>1179</v>
      </c>
      <c r="R1106" s="3">
        <v>3</v>
      </c>
      <c r="S1106" s="3">
        <v>0</v>
      </c>
      <c r="T1106" s="3">
        <v>0</v>
      </c>
      <c r="U1106" s="8">
        <v>3</v>
      </c>
      <c r="V1106" s="8">
        <v>5</v>
      </c>
    </row>
    <row r="1107" spans="1:22" hidden="1" x14ac:dyDescent="0.3">
      <c r="A1107" s="1" t="s">
        <v>2852</v>
      </c>
      <c r="B1107" s="1" t="s">
        <v>2887</v>
      </c>
      <c r="C1107" s="1" t="s">
        <v>2888</v>
      </c>
      <c r="D1107" s="17" t="s">
        <v>5709</v>
      </c>
      <c r="E1107" s="9" t="s">
        <v>1176</v>
      </c>
      <c r="H1107" s="12" t="s">
        <v>1177</v>
      </c>
      <c r="I1107" s="9"/>
      <c r="O1107" s="9">
        <v>11</v>
      </c>
      <c r="Q1107" t="s">
        <v>1179</v>
      </c>
      <c r="R1107" s="3">
        <v>3</v>
      </c>
      <c r="S1107" s="3">
        <v>0</v>
      </c>
      <c r="T1107" s="3">
        <v>0</v>
      </c>
      <c r="U1107" s="8">
        <v>3</v>
      </c>
      <c r="V1107" s="8">
        <v>5</v>
      </c>
    </row>
    <row r="1108" spans="1:22" hidden="1" x14ac:dyDescent="0.3">
      <c r="A1108" s="1" t="s">
        <v>2852</v>
      </c>
      <c r="B1108" s="1" t="s">
        <v>2889</v>
      </c>
      <c r="C1108" s="1" t="s">
        <v>2890</v>
      </c>
      <c r="D1108" s="17" t="s">
        <v>5708</v>
      </c>
      <c r="E1108" s="9" t="s">
        <v>1176</v>
      </c>
      <c r="H1108" s="12" t="s">
        <v>1177</v>
      </c>
      <c r="I1108" s="9"/>
      <c r="O1108" s="9">
        <v>11</v>
      </c>
      <c r="Q1108" t="s">
        <v>1179</v>
      </c>
      <c r="R1108" s="3">
        <v>3</v>
      </c>
      <c r="S1108" s="3">
        <v>0</v>
      </c>
      <c r="T1108" s="3">
        <v>0</v>
      </c>
      <c r="U1108" s="8">
        <v>3</v>
      </c>
      <c r="V1108" s="8">
        <v>5</v>
      </c>
    </row>
    <row r="1109" spans="1:22" hidden="1" x14ac:dyDescent="0.3">
      <c r="A1109" s="1" t="s">
        <v>2852</v>
      </c>
      <c r="B1109" s="1" t="s">
        <v>2891</v>
      </c>
      <c r="C1109" s="1" t="s">
        <v>2892</v>
      </c>
      <c r="D1109" s="17" t="s">
        <v>5709</v>
      </c>
      <c r="E1109" s="9" t="s">
        <v>1176</v>
      </c>
      <c r="H1109" s="12" t="s">
        <v>1177</v>
      </c>
      <c r="I1109" s="9"/>
      <c r="O1109" s="9">
        <v>11</v>
      </c>
      <c r="Q1109" t="s">
        <v>1179</v>
      </c>
      <c r="R1109" s="3">
        <v>3</v>
      </c>
      <c r="S1109" s="3">
        <v>0</v>
      </c>
      <c r="T1109" s="3">
        <v>0</v>
      </c>
      <c r="U1109" s="8">
        <v>3</v>
      </c>
      <c r="V1109" s="8">
        <v>5</v>
      </c>
    </row>
    <row r="1110" spans="1:22" hidden="1" x14ac:dyDescent="0.3">
      <c r="A1110" s="1" t="s">
        <v>2852</v>
      </c>
      <c r="B1110" s="1" t="s">
        <v>2893</v>
      </c>
      <c r="C1110" s="1" t="s">
        <v>2894</v>
      </c>
      <c r="D1110" s="17" t="s">
        <v>5708</v>
      </c>
      <c r="E1110" s="9" t="s">
        <v>1176</v>
      </c>
      <c r="H1110" s="9" t="s">
        <v>1177</v>
      </c>
      <c r="I1110" s="9"/>
      <c r="O1110" s="9">
        <v>11</v>
      </c>
      <c r="Q1110" t="s">
        <v>1179</v>
      </c>
      <c r="R1110" s="3">
        <v>3</v>
      </c>
      <c r="S1110" s="3">
        <v>0</v>
      </c>
      <c r="T1110" s="3">
        <v>0</v>
      </c>
      <c r="U1110" s="8">
        <v>3</v>
      </c>
      <c r="V1110" s="8">
        <v>5</v>
      </c>
    </row>
    <row r="1111" spans="1:22" hidden="1" x14ac:dyDescent="0.3">
      <c r="A1111" s="1" t="s">
        <v>2852</v>
      </c>
      <c r="B1111" s="1" t="s">
        <v>2895</v>
      </c>
      <c r="C1111" s="1" t="s">
        <v>2896</v>
      </c>
      <c r="D1111" s="17" t="s">
        <v>5709</v>
      </c>
      <c r="E1111" s="9" t="s">
        <v>1176</v>
      </c>
      <c r="H1111" s="12" t="s">
        <v>1177</v>
      </c>
      <c r="I1111" s="9"/>
      <c r="O1111" s="9">
        <v>11</v>
      </c>
      <c r="Q1111" t="s">
        <v>1179</v>
      </c>
      <c r="R1111" s="3">
        <v>3</v>
      </c>
      <c r="S1111" s="3">
        <v>0</v>
      </c>
      <c r="T1111" s="3">
        <v>0</v>
      </c>
      <c r="U1111" s="8">
        <v>3</v>
      </c>
      <c r="V1111" s="8">
        <v>5</v>
      </c>
    </row>
    <row r="1112" spans="1:22" hidden="1" x14ac:dyDescent="0.3">
      <c r="A1112" s="1" t="s">
        <v>2852</v>
      </c>
      <c r="B1112" s="1" t="s">
        <v>2897</v>
      </c>
      <c r="C1112" s="1" t="s">
        <v>2898</v>
      </c>
      <c r="D1112" s="17" t="s">
        <v>5708</v>
      </c>
      <c r="E1112" s="9" t="s">
        <v>1176</v>
      </c>
      <c r="H1112" s="12" t="s">
        <v>1177</v>
      </c>
      <c r="I1112" s="9"/>
      <c r="O1112" s="9">
        <v>11</v>
      </c>
      <c r="Q1112" t="s">
        <v>1179</v>
      </c>
      <c r="R1112" s="3">
        <v>3</v>
      </c>
      <c r="S1112" s="3">
        <v>0</v>
      </c>
      <c r="T1112" s="3">
        <v>0</v>
      </c>
      <c r="U1112" s="8">
        <v>3</v>
      </c>
      <c r="V1112" s="8">
        <v>5</v>
      </c>
    </row>
    <row r="1113" spans="1:22" hidden="1" x14ac:dyDescent="0.3">
      <c r="A1113" s="1" t="s">
        <v>2852</v>
      </c>
      <c r="B1113" s="1" t="s">
        <v>2899</v>
      </c>
      <c r="C1113" s="1" t="s">
        <v>2900</v>
      </c>
      <c r="D1113" s="17" t="s">
        <v>5709</v>
      </c>
      <c r="E1113" s="9" t="s">
        <v>1176</v>
      </c>
      <c r="H1113" s="12" t="s">
        <v>1177</v>
      </c>
      <c r="I1113" s="9"/>
      <c r="O1113" s="9">
        <v>11</v>
      </c>
      <c r="Q1113" t="s">
        <v>1179</v>
      </c>
      <c r="R1113" s="3">
        <v>3</v>
      </c>
      <c r="S1113" s="3">
        <v>0</v>
      </c>
      <c r="T1113" s="3">
        <v>0</v>
      </c>
      <c r="U1113" s="8">
        <v>3</v>
      </c>
      <c r="V1113" s="8">
        <v>5</v>
      </c>
    </row>
    <row r="1114" spans="1:22" hidden="1" x14ac:dyDescent="0.3">
      <c r="A1114" s="1" t="s">
        <v>2852</v>
      </c>
      <c r="B1114" s="1" t="s">
        <v>2901</v>
      </c>
      <c r="C1114" s="1" t="s">
        <v>2902</v>
      </c>
      <c r="D1114" s="17" t="s">
        <v>5708</v>
      </c>
      <c r="E1114" s="9" t="s">
        <v>1176</v>
      </c>
      <c r="H1114" s="12" t="s">
        <v>1177</v>
      </c>
      <c r="I1114" s="9"/>
      <c r="O1114" s="9">
        <v>11</v>
      </c>
      <c r="Q1114" t="s">
        <v>1179</v>
      </c>
      <c r="R1114" s="3">
        <v>3</v>
      </c>
      <c r="S1114" s="3">
        <v>0</v>
      </c>
      <c r="T1114" s="3">
        <v>0</v>
      </c>
      <c r="U1114" s="8">
        <v>3</v>
      </c>
      <c r="V1114" s="8">
        <v>5</v>
      </c>
    </row>
    <row r="1115" spans="1:22" hidden="1" x14ac:dyDescent="0.3">
      <c r="A1115" s="1" t="s">
        <v>2852</v>
      </c>
      <c r="B1115" s="1" t="s">
        <v>2903</v>
      </c>
      <c r="C1115" s="1" t="s">
        <v>2904</v>
      </c>
      <c r="D1115" s="17" t="s">
        <v>5709</v>
      </c>
      <c r="E1115" s="9" t="s">
        <v>1176</v>
      </c>
      <c r="H1115" s="9" t="s">
        <v>1177</v>
      </c>
      <c r="I1115" s="9"/>
      <c r="O1115" s="9">
        <v>11</v>
      </c>
      <c r="Q1115" t="s">
        <v>1179</v>
      </c>
      <c r="R1115" s="3">
        <v>3</v>
      </c>
      <c r="S1115" s="3">
        <v>0</v>
      </c>
      <c r="T1115" s="3">
        <v>0</v>
      </c>
      <c r="U1115" s="8">
        <v>3</v>
      </c>
      <c r="V1115" s="8">
        <v>5</v>
      </c>
    </row>
    <row r="1116" spans="1:22" hidden="1" x14ac:dyDescent="0.3">
      <c r="A1116" s="1" t="s">
        <v>2852</v>
      </c>
      <c r="B1116" s="1" t="s">
        <v>2905</v>
      </c>
      <c r="C1116" s="1" t="s">
        <v>2906</v>
      </c>
      <c r="D1116" s="17" t="s">
        <v>5708</v>
      </c>
      <c r="E1116" s="9" t="s">
        <v>1176</v>
      </c>
      <c r="H1116" s="12" t="s">
        <v>1177</v>
      </c>
      <c r="I1116" s="9"/>
      <c r="O1116" s="9">
        <v>11</v>
      </c>
      <c r="Q1116" t="s">
        <v>1179</v>
      </c>
      <c r="R1116" s="3">
        <v>3</v>
      </c>
      <c r="S1116" s="3">
        <v>0</v>
      </c>
      <c r="T1116" s="3">
        <v>0</v>
      </c>
      <c r="U1116" s="8">
        <v>3</v>
      </c>
      <c r="V1116" s="8">
        <v>5</v>
      </c>
    </row>
    <row r="1117" spans="1:22" hidden="1" x14ac:dyDescent="0.3">
      <c r="A1117" s="1" t="s">
        <v>2852</v>
      </c>
      <c r="B1117" s="1" t="s">
        <v>2907</v>
      </c>
      <c r="C1117" s="1" t="s">
        <v>2908</v>
      </c>
      <c r="D1117" s="17" t="s">
        <v>5709</v>
      </c>
      <c r="E1117" s="9" t="s">
        <v>1176</v>
      </c>
      <c r="H1117" s="12" t="s">
        <v>1177</v>
      </c>
      <c r="I1117" s="9"/>
      <c r="O1117" s="9">
        <v>11</v>
      </c>
      <c r="Q1117" t="s">
        <v>1179</v>
      </c>
      <c r="R1117" s="3">
        <v>3</v>
      </c>
      <c r="S1117" s="3">
        <v>0</v>
      </c>
      <c r="T1117" s="3">
        <v>0</v>
      </c>
      <c r="U1117" s="8">
        <v>3</v>
      </c>
      <c r="V1117" s="8">
        <v>5</v>
      </c>
    </row>
    <row r="1118" spans="1:22" hidden="1" x14ac:dyDescent="0.3">
      <c r="A1118" s="1" t="s">
        <v>2852</v>
      </c>
      <c r="B1118" s="1" t="s">
        <v>2909</v>
      </c>
      <c r="C1118" s="1" t="s">
        <v>2910</v>
      </c>
      <c r="D1118" s="17" t="s">
        <v>5708</v>
      </c>
      <c r="E1118" s="9" t="s">
        <v>1176</v>
      </c>
      <c r="H1118" s="12" t="s">
        <v>1177</v>
      </c>
      <c r="I1118" s="9"/>
      <c r="O1118" s="9">
        <v>11</v>
      </c>
      <c r="Q1118" t="s">
        <v>1179</v>
      </c>
      <c r="R1118" s="3">
        <v>3</v>
      </c>
      <c r="S1118" s="3">
        <v>0</v>
      </c>
      <c r="T1118" s="3">
        <v>0</v>
      </c>
      <c r="U1118" s="8">
        <v>3</v>
      </c>
      <c r="V1118" s="8">
        <v>5</v>
      </c>
    </row>
    <row r="1119" spans="1:22" hidden="1" x14ac:dyDescent="0.3">
      <c r="A1119" s="1" t="s">
        <v>2852</v>
      </c>
      <c r="B1119" s="1" t="s">
        <v>2911</v>
      </c>
      <c r="C1119" s="1" t="s">
        <v>2912</v>
      </c>
      <c r="D1119" s="17" t="s">
        <v>5709</v>
      </c>
      <c r="E1119" s="9" t="s">
        <v>1176</v>
      </c>
      <c r="H1119" s="12" t="s">
        <v>1177</v>
      </c>
      <c r="I1119" s="9"/>
      <c r="O1119" s="9">
        <v>11</v>
      </c>
      <c r="Q1119" t="s">
        <v>1179</v>
      </c>
      <c r="R1119" s="3">
        <v>3</v>
      </c>
      <c r="S1119" s="3">
        <v>0</v>
      </c>
      <c r="T1119" s="3">
        <v>0</v>
      </c>
      <c r="U1119" s="8">
        <v>3</v>
      </c>
      <c r="V1119" s="8">
        <v>5</v>
      </c>
    </row>
    <row r="1120" spans="1:22" hidden="1" x14ac:dyDescent="0.3">
      <c r="A1120" s="1" t="s">
        <v>2852</v>
      </c>
      <c r="B1120" s="1" t="s">
        <v>2913</v>
      </c>
      <c r="C1120" s="1" t="s">
        <v>2914</v>
      </c>
      <c r="D1120" s="17" t="s">
        <v>5708</v>
      </c>
      <c r="E1120" s="9" t="s">
        <v>1176</v>
      </c>
      <c r="H1120" s="9" t="s">
        <v>1177</v>
      </c>
      <c r="I1120" s="9"/>
      <c r="O1120" s="9">
        <v>11</v>
      </c>
      <c r="Q1120" t="s">
        <v>1179</v>
      </c>
      <c r="R1120" s="3">
        <v>3</v>
      </c>
      <c r="S1120" s="3">
        <v>0</v>
      </c>
      <c r="T1120" s="3">
        <v>0</v>
      </c>
      <c r="U1120" s="8">
        <v>3</v>
      </c>
      <c r="V1120" s="8">
        <v>5</v>
      </c>
    </row>
    <row r="1121" spans="1:22" hidden="1" x14ac:dyDescent="0.3">
      <c r="A1121" s="1" t="s">
        <v>2852</v>
      </c>
      <c r="B1121" s="1" t="s">
        <v>2915</v>
      </c>
      <c r="C1121" s="1" t="s">
        <v>2916</v>
      </c>
      <c r="D1121" s="17" t="s">
        <v>5709</v>
      </c>
      <c r="E1121" s="9" t="s">
        <v>1176</v>
      </c>
      <c r="H1121" s="12" t="s">
        <v>1177</v>
      </c>
      <c r="I1121" s="9"/>
      <c r="O1121" s="9">
        <v>11</v>
      </c>
      <c r="Q1121" t="s">
        <v>1179</v>
      </c>
      <c r="R1121" s="3">
        <v>3</v>
      </c>
      <c r="S1121" s="3">
        <v>0</v>
      </c>
      <c r="T1121" s="3">
        <v>0</v>
      </c>
      <c r="U1121" s="8">
        <v>3</v>
      </c>
      <c r="V1121" s="8">
        <v>5</v>
      </c>
    </row>
    <row r="1122" spans="1:22" hidden="1" x14ac:dyDescent="0.3">
      <c r="A1122" s="1" t="s">
        <v>2852</v>
      </c>
      <c r="B1122" s="1" t="s">
        <v>2917</v>
      </c>
      <c r="C1122" s="1" t="s">
        <v>2918</v>
      </c>
      <c r="D1122" s="17" t="s">
        <v>5708</v>
      </c>
      <c r="E1122" s="9" t="s">
        <v>1176</v>
      </c>
      <c r="H1122" s="12" t="s">
        <v>1177</v>
      </c>
      <c r="I1122" s="9"/>
      <c r="O1122" s="9">
        <v>11</v>
      </c>
      <c r="Q1122" t="s">
        <v>1179</v>
      </c>
      <c r="R1122" s="3">
        <v>3</v>
      </c>
      <c r="S1122" s="3">
        <v>0</v>
      </c>
      <c r="T1122" s="3">
        <v>0</v>
      </c>
      <c r="U1122" s="8">
        <v>3</v>
      </c>
      <c r="V1122" s="8">
        <v>5</v>
      </c>
    </row>
    <row r="1123" spans="1:22" hidden="1" x14ac:dyDescent="0.3">
      <c r="A1123" s="1" t="s">
        <v>2852</v>
      </c>
      <c r="B1123" s="1" t="s">
        <v>2919</v>
      </c>
      <c r="C1123" s="1" t="s">
        <v>2920</v>
      </c>
      <c r="D1123" s="17" t="s">
        <v>5709</v>
      </c>
      <c r="E1123" s="9" t="s">
        <v>1176</v>
      </c>
      <c r="H1123" s="12" t="s">
        <v>1177</v>
      </c>
      <c r="I1123" s="9"/>
      <c r="O1123" s="9">
        <v>11</v>
      </c>
      <c r="Q1123" t="s">
        <v>1179</v>
      </c>
      <c r="R1123" s="3">
        <v>3</v>
      </c>
      <c r="S1123" s="3">
        <v>0</v>
      </c>
      <c r="T1123" s="3">
        <v>0</v>
      </c>
      <c r="U1123" s="8">
        <v>3</v>
      </c>
      <c r="V1123" s="8">
        <v>5</v>
      </c>
    </row>
    <row r="1124" spans="1:22" hidden="1" x14ac:dyDescent="0.3">
      <c r="A1124" s="1" t="s">
        <v>2852</v>
      </c>
      <c r="B1124" s="1" t="s">
        <v>2921</v>
      </c>
      <c r="C1124" s="1" t="s">
        <v>2922</v>
      </c>
      <c r="D1124" s="17" t="s">
        <v>5708</v>
      </c>
      <c r="E1124" s="9" t="s">
        <v>1176</v>
      </c>
      <c r="H1124" s="12" t="s">
        <v>1177</v>
      </c>
      <c r="I1124" s="9"/>
      <c r="O1124" s="9">
        <v>11</v>
      </c>
      <c r="Q1124" t="s">
        <v>1179</v>
      </c>
      <c r="R1124" s="3">
        <v>3</v>
      </c>
      <c r="S1124" s="3">
        <v>0</v>
      </c>
      <c r="T1124" s="3">
        <v>0</v>
      </c>
      <c r="U1124" s="8">
        <v>3</v>
      </c>
      <c r="V1124" s="8">
        <v>5</v>
      </c>
    </row>
    <row r="1125" spans="1:22" hidden="1" x14ac:dyDescent="0.3">
      <c r="A1125" s="1" t="s">
        <v>2852</v>
      </c>
      <c r="B1125" s="1" t="s">
        <v>2923</v>
      </c>
      <c r="C1125" s="1" t="s">
        <v>2924</v>
      </c>
      <c r="D1125" s="17" t="s">
        <v>5709</v>
      </c>
      <c r="E1125" s="9" t="s">
        <v>1176</v>
      </c>
      <c r="H1125" s="9" t="s">
        <v>1177</v>
      </c>
      <c r="I1125" s="9"/>
      <c r="O1125" s="9">
        <v>11</v>
      </c>
      <c r="Q1125" t="s">
        <v>1179</v>
      </c>
      <c r="R1125" s="3">
        <v>3</v>
      </c>
      <c r="S1125" s="3">
        <v>0</v>
      </c>
      <c r="T1125" s="3">
        <v>0</v>
      </c>
      <c r="U1125" s="8">
        <v>3</v>
      </c>
      <c r="V1125" s="8">
        <v>5</v>
      </c>
    </row>
    <row r="1126" spans="1:22" hidden="1" x14ac:dyDescent="0.3">
      <c r="A1126" s="1" t="s">
        <v>2852</v>
      </c>
      <c r="B1126" s="1" t="s">
        <v>2925</v>
      </c>
      <c r="C1126" s="1" t="s">
        <v>2926</v>
      </c>
      <c r="D1126" s="17" t="s">
        <v>5708</v>
      </c>
      <c r="E1126" s="9" t="s">
        <v>1176</v>
      </c>
      <c r="H1126" s="12" t="s">
        <v>1177</v>
      </c>
      <c r="I1126" s="9"/>
      <c r="O1126" s="9">
        <v>11</v>
      </c>
      <c r="Q1126" t="s">
        <v>1179</v>
      </c>
      <c r="R1126" s="3">
        <v>3</v>
      </c>
      <c r="S1126" s="3">
        <v>0</v>
      </c>
      <c r="T1126" s="3">
        <v>0</v>
      </c>
      <c r="U1126" s="8">
        <v>3</v>
      </c>
      <c r="V1126" s="8">
        <v>5</v>
      </c>
    </row>
    <row r="1127" spans="1:22" hidden="1" x14ac:dyDescent="0.3">
      <c r="A1127" s="1" t="s">
        <v>2852</v>
      </c>
      <c r="B1127" s="1" t="s">
        <v>2927</v>
      </c>
      <c r="C1127" s="1" t="s">
        <v>2928</v>
      </c>
      <c r="D1127" s="17" t="s">
        <v>5709</v>
      </c>
      <c r="E1127" s="9" t="s">
        <v>1176</v>
      </c>
      <c r="H1127" s="12" t="s">
        <v>1177</v>
      </c>
      <c r="I1127" s="9"/>
      <c r="O1127" s="9">
        <v>11</v>
      </c>
      <c r="Q1127" t="s">
        <v>1179</v>
      </c>
      <c r="R1127" s="3">
        <v>3</v>
      </c>
      <c r="S1127" s="3">
        <v>0</v>
      </c>
      <c r="T1127" s="3">
        <v>0</v>
      </c>
      <c r="U1127" s="8">
        <v>3</v>
      </c>
      <c r="V1127" s="8">
        <v>5</v>
      </c>
    </row>
    <row r="1128" spans="1:22" hidden="1" x14ac:dyDescent="0.3">
      <c r="A1128" s="1" t="s">
        <v>2852</v>
      </c>
      <c r="B1128" s="1" t="s">
        <v>2929</v>
      </c>
      <c r="C1128" s="1" t="s">
        <v>2930</v>
      </c>
      <c r="D1128" s="17" t="s">
        <v>5708</v>
      </c>
      <c r="E1128" s="9" t="s">
        <v>1176</v>
      </c>
      <c r="H1128" s="12" t="s">
        <v>1177</v>
      </c>
      <c r="I1128" s="9"/>
      <c r="O1128" s="9">
        <v>11</v>
      </c>
      <c r="Q1128" t="s">
        <v>1179</v>
      </c>
      <c r="R1128" s="3">
        <v>3</v>
      </c>
      <c r="S1128" s="3">
        <v>0</v>
      </c>
      <c r="T1128" s="3">
        <v>0</v>
      </c>
      <c r="U1128" s="8">
        <v>3</v>
      </c>
      <c r="V1128" s="8">
        <v>5</v>
      </c>
    </row>
    <row r="1129" spans="1:22" hidden="1" x14ac:dyDescent="0.3">
      <c r="A1129" s="1" t="s">
        <v>2852</v>
      </c>
      <c r="B1129" s="1" t="s">
        <v>2931</v>
      </c>
      <c r="C1129" s="1" t="s">
        <v>2932</v>
      </c>
      <c r="D1129" s="17" t="s">
        <v>5709</v>
      </c>
      <c r="E1129" s="9" t="s">
        <v>1176</v>
      </c>
      <c r="H1129" s="12" t="s">
        <v>1177</v>
      </c>
      <c r="I1129" s="9"/>
      <c r="O1129" s="9">
        <v>11</v>
      </c>
      <c r="Q1129" t="s">
        <v>1179</v>
      </c>
      <c r="R1129" s="3">
        <v>3</v>
      </c>
      <c r="S1129" s="3">
        <v>0</v>
      </c>
      <c r="T1129" s="3">
        <v>0</v>
      </c>
      <c r="U1129" s="8">
        <v>3</v>
      </c>
      <c r="V1129" s="8">
        <v>5</v>
      </c>
    </row>
    <row r="1130" spans="1:22" hidden="1" x14ac:dyDescent="0.3">
      <c r="A1130" s="1" t="s">
        <v>2852</v>
      </c>
      <c r="B1130" s="1" t="s">
        <v>2933</v>
      </c>
      <c r="C1130" s="1" t="s">
        <v>2934</v>
      </c>
      <c r="D1130" s="17" t="s">
        <v>5708</v>
      </c>
      <c r="E1130" s="9" t="s">
        <v>1176</v>
      </c>
      <c r="H1130" s="9" t="s">
        <v>1177</v>
      </c>
      <c r="I1130" s="9"/>
      <c r="O1130" s="9">
        <v>11</v>
      </c>
      <c r="Q1130" t="s">
        <v>1179</v>
      </c>
      <c r="R1130" s="3">
        <v>3</v>
      </c>
      <c r="S1130" s="3">
        <v>0</v>
      </c>
      <c r="T1130" s="3">
        <v>0</v>
      </c>
      <c r="U1130" s="8">
        <v>3</v>
      </c>
      <c r="V1130" s="8">
        <v>5</v>
      </c>
    </row>
    <row r="1131" spans="1:22" hidden="1" x14ac:dyDescent="0.3">
      <c r="A1131" s="1" t="s">
        <v>2852</v>
      </c>
      <c r="B1131" s="1" t="s">
        <v>2935</v>
      </c>
      <c r="C1131" s="1" t="s">
        <v>2936</v>
      </c>
      <c r="D1131" s="17" t="s">
        <v>5709</v>
      </c>
      <c r="E1131" s="9" t="s">
        <v>1176</v>
      </c>
      <c r="H1131" s="12" t="s">
        <v>1177</v>
      </c>
      <c r="I1131" s="9"/>
      <c r="O1131" s="9">
        <v>11</v>
      </c>
      <c r="Q1131" t="s">
        <v>1179</v>
      </c>
      <c r="R1131" s="3">
        <v>3</v>
      </c>
      <c r="S1131" s="3">
        <v>0</v>
      </c>
      <c r="T1131" s="3">
        <v>0</v>
      </c>
      <c r="U1131" s="8">
        <v>3</v>
      </c>
      <c r="V1131" s="8">
        <v>5</v>
      </c>
    </row>
    <row r="1132" spans="1:22" hidden="1" x14ac:dyDescent="0.3">
      <c r="A1132" s="1" t="s">
        <v>2852</v>
      </c>
      <c r="B1132" s="1" t="s">
        <v>2937</v>
      </c>
      <c r="C1132" s="1" t="s">
        <v>2938</v>
      </c>
      <c r="D1132" s="17" t="s">
        <v>5708</v>
      </c>
      <c r="E1132" s="9" t="s">
        <v>1176</v>
      </c>
      <c r="H1132" s="12" t="s">
        <v>1177</v>
      </c>
      <c r="I1132" s="9"/>
      <c r="O1132" s="9">
        <v>11</v>
      </c>
      <c r="Q1132" t="s">
        <v>1179</v>
      </c>
      <c r="R1132" s="3">
        <v>3</v>
      </c>
      <c r="S1132" s="3">
        <v>0</v>
      </c>
      <c r="T1132" s="3">
        <v>0</v>
      </c>
      <c r="U1132" s="8">
        <v>3</v>
      </c>
      <c r="V1132" s="8">
        <v>5</v>
      </c>
    </row>
    <row r="1133" spans="1:22" hidden="1" x14ac:dyDescent="0.3">
      <c r="A1133" s="1" t="s">
        <v>2852</v>
      </c>
      <c r="B1133" s="1" t="s">
        <v>2939</v>
      </c>
      <c r="C1133" s="1" t="s">
        <v>2940</v>
      </c>
      <c r="D1133" s="17" t="s">
        <v>5709</v>
      </c>
      <c r="E1133" s="9" t="s">
        <v>1176</v>
      </c>
      <c r="H1133" s="12" t="s">
        <v>1177</v>
      </c>
      <c r="I1133" s="9"/>
      <c r="O1133" s="9">
        <v>11</v>
      </c>
      <c r="Q1133" t="s">
        <v>1179</v>
      </c>
      <c r="R1133" s="3">
        <v>3</v>
      </c>
      <c r="S1133" s="3">
        <v>0</v>
      </c>
      <c r="T1133" s="3">
        <v>0</v>
      </c>
      <c r="U1133" s="8">
        <v>3</v>
      </c>
      <c r="V1133" s="8">
        <v>5</v>
      </c>
    </row>
    <row r="1134" spans="1:22" hidden="1" x14ac:dyDescent="0.3">
      <c r="A1134" s="1" t="s">
        <v>2852</v>
      </c>
      <c r="B1134" s="1" t="s">
        <v>2941</v>
      </c>
      <c r="C1134" s="1" t="s">
        <v>2942</v>
      </c>
      <c r="D1134" s="17" t="s">
        <v>5708</v>
      </c>
      <c r="E1134" s="9" t="s">
        <v>1176</v>
      </c>
      <c r="H1134" s="12" t="s">
        <v>1177</v>
      </c>
      <c r="I1134" s="9"/>
      <c r="O1134" s="9">
        <v>11</v>
      </c>
      <c r="Q1134" t="s">
        <v>1179</v>
      </c>
      <c r="R1134" s="3">
        <v>3</v>
      </c>
      <c r="S1134" s="3">
        <v>0</v>
      </c>
      <c r="T1134" s="3">
        <v>0</v>
      </c>
      <c r="U1134" s="8">
        <v>3</v>
      </c>
      <c r="V1134" s="8">
        <v>5</v>
      </c>
    </row>
    <row r="1135" spans="1:22" hidden="1" x14ac:dyDescent="0.3">
      <c r="A1135" s="1" t="s">
        <v>2852</v>
      </c>
      <c r="B1135" s="1" t="s">
        <v>2943</v>
      </c>
      <c r="C1135" s="1" t="s">
        <v>2944</v>
      </c>
      <c r="D1135" s="17" t="s">
        <v>5709</v>
      </c>
      <c r="E1135" s="9" t="s">
        <v>1176</v>
      </c>
      <c r="H1135" s="9" t="s">
        <v>1177</v>
      </c>
      <c r="I1135" s="9"/>
      <c r="O1135" s="9">
        <v>11</v>
      </c>
      <c r="Q1135" t="s">
        <v>1179</v>
      </c>
      <c r="R1135" s="3">
        <v>3</v>
      </c>
      <c r="S1135" s="3">
        <v>0</v>
      </c>
      <c r="T1135" s="3">
        <v>0</v>
      </c>
      <c r="U1135" s="8">
        <v>3</v>
      </c>
      <c r="V1135" s="8">
        <v>5</v>
      </c>
    </row>
    <row r="1136" spans="1:22" hidden="1" x14ac:dyDescent="0.3">
      <c r="A1136" s="1" t="s">
        <v>2852</v>
      </c>
      <c r="B1136" s="1" t="s">
        <v>2945</v>
      </c>
      <c r="C1136" s="1" t="s">
        <v>2946</v>
      </c>
      <c r="D1136" s="17" t="s">
        <v>5708</v>
      </c>
      <c r="E1136" s="9" t="s">
        <v>1176</v>
      </c>
      <c r="H1136" s="12" t="s">
        <v>1177</v>
      </c>
      <c r="I1136" s="9"/>
      <c r="O1136" s="9">
        <v>11</v>
      </c>
      <c r="Q1136" t="s">
        <v>1179</v>
      </c>
      <c r="R1136" s="3">
        <v>3</v>
      </c>
      <c r="S1136" s="3">
        <v>0</v>
      </c>
      <c r="T1136" s="3">
        <v>0</v>
      </c>
      <c r="U1136" s="8">
        <v>3</v>
      </c>
      <c r="V1136" s="8">
        <v>5</v>
      </c>
    </row>
    <row r="1137" spans="1:22" hidden="1" x14ac:dyDescent="0.3">
      <c r="A1137" s="1" t="s">
        <v>2852</v>
      </c>
      <c r="B1137" s="1" t="s">
        <v>2947</v>
      </c>
      <c r="C1137" s="1" t="s">
        <v>2948</v>
      </c>
      <c r="D1137" s="17" t="s">
        <v>5709</v>
      </c>
      <c r="E1137" s="9" t="s">
        <v>1176</v>
      </c>
      <c r="H1137" s="12" t="s">
        <v>1177</v>
      </c>
      <c r="I1137" s="9"/>
      <c r="O1137" s="9">
        <v>11</v>
      </c>
      <c r="Q1137" t="s">
        <v>1179</v>
      </c>
      <c r="R1137" s="3">
        <v>3</v>
      </c>
      <c r="S1137" s="3">
        <v>0</v>
      </c>
      <c r="T1137" s="3">
        <v>0</v>
      </c>
      <c r="U1137" s="8">
        <v>3</v>
      </c>
      <c r="V1137" s="8">
        <v>5</v>
      </c>
    </row>
    <row r="1138" spans="1:22" hidden="1" x14ac:dyDescent="0.3">
      <c r="A1138" s="1" t="s">
        <v>2852</v>
      </c>
      <c r="B1138" s="1" t="s">
        <v>2949</v>
      </c>
      <c r="C1138" s="1" t="s">
        <v>2950</v>
      </c>
      <c r="D1138" s="17" t="s">
        <v>5708</v>
      </c>
      <c r="E1138" s="9" t="s">
        <v>1176</v>
      </c>
      <c r="H1138" s="12" t="s">
        <v>1177</v>
      </c>
      <c r="I1138" s="9"/>
      <c r="O1138" s="9">
        <v>11</v>
      </c>
      <c r="Q1138" t="s">
        <v>1179</v>
      </c>
      <c r="R1138" s="3">
        <v>3</v>
      </c>
      <c r="S1138" s="3">
        <v>0</v>
      </c>
      <c r="T1138" s="3">
        <v>0</v>
      </c>
      <c r="U1138" s="8">
        <v>3</v>
      </c>
      <c r="V1138" s="8">
        <v>5</v>
      </c>
    </row>
    <row r="1139" spans="1:22" hidden="1" x14ac:dyDescent="0.3">
      <c r="A1139" s="1" t="s">
        <v>2852</v>
      </c>
      <c r="B1139" s="1" t="s">
        <v>2951</v>
      </c>
      <c r="C1139" s="1" t="s">
        <v>2952</v>
      </c>
      <c r="D1139" s="17" t="s">
        <v>5709</v>
      </c>
      <c r="E1139" s="9" t="s">
        <v>1176</v>
      </c>
      <c r="H1139" s="12" t="s">
        <v>1177</v>
      </c>
      <c r="I1139" s="9"/>
      <c r="O1139" s="9">
        <v>11</v>
      </c>
      <c r="Q1139" t="s">
        <v>1179</v>
      </c>
      <c r="R1139" s="3">
        <v>3</v>
      </c>
      <c r="S1139" s="3">
        <v>0</v>
      </c>
      <c r="T1139" s="3">
        <v>0</v>
      </c>
      <c r="U1139" s="8">
        <v>3</v>
      </c>
      <c r="V1139" s="8">
        <v>5</v>
      </c>
    </row>
    <row r="1140" spans="1:22" hidden="1" x14ac:dyDescent="0.3">
      <c r="A1140" s="1" t="s">
        <v>2852</v>
      </c>
      <c r="B1140" s="1" t="s">
        <v>2953</v>
      </c>
      <c r="C1140" s="1" t="s">
        <v>2954</v>
      </c>
      <c r="D1140" s="17" t="s">
        <v>5708</v>
      </c>
      <c r="E1140" s="9" t="s">
        <v>1176</v>
      </c>
      <c r="H1140" s="9" t="s">
        <v>1177</v>
      </c>
      <c r="I1140" s="9"/>
      <c r="O1140" s="9">
        <v>11</v>
      </c>
      <c r="Q1140" t="s">
        <v>1179</v>
      </c>
      <c r="R1140" s="3">
        <v>3</v>
      </c>
      <c r="S1140" s="3">
        <v>0</v>
      </c>
      <c r="T1140" s="3">
        <v>0</v>
      </c>
      <c r="U1140" s="8">
        <v>3</v>
      </c>
      <c r="V1140" s="8">
        <v>5</v>
      </c>
    </row>
    <row r="1141" spans="1:22" hidden="1" x14ac:dyDescent="0.3">
      <c r="A1141" s="1" t="s">
        <v>2852</v>
      </c>
      <c r="B1141" s="1" t="s">
        <v>2955</v>
      </c>
      <c r="C1141" s="1" t="s">
        <v>2956</v>
      </c>
      <c r="D1141" s="17" t="s">
        <v>5709</v>
      </c>
      <c r="E1141" s="9" t="s">
        <v>1176</v>
      </c>
      <c r="H1141" s="12" t="s">
        <v>1177</v>
      </c>
      <c r="I1141" s="9"/>
      <c r="O1141" s="9">
        <v>11</v>
      </c>
      <c r="Q1141" t="s">
        <v>1179</v>
      </c>
      <c r="R1141" s="3">
        <v>3</v>
      </c>
      <c r="S1141" s="3">
        <v>0</v>
      </c>
      <c r="T1141" s="3">
        <v>0</v>
      </c>
      <c r="U1141" s="8">
        <v>3</v>
      </c>
      <c r="V1141" s="8">
        <v>5</v>
      </c>
    </row>
    <row r="1142" spans="1:22" hidden="1" x14ac:dyDescent="0.3">
      <c r="A1142" s="1" t="s">
        <v>2852</v>
      </c>
      <c r="B1142" s="1" t="s">
        <v>2957</v>
      </c>
      <c r="C1142" s="1" t="s">
        <v>2958</v>
      </c>
      <c r="D1142" s="17" t="s">
        <v>5708</v>
      </c>
      <c r="E1142" s="9" t="s">
        <v>1176</v>
      </c>
      <c r="H1142" s="12" t="s">
        <v>1177</v>
      </c>
      <c r="I1142" s="9"/>
      <c r="O1142" s="9">
        <v>11</v>
      </c>
      <c r="Q1142" t="s">
        <v>1179</v>
      </c>
      <c r="R1142" s="3">
        <v>3</v>
      </c>
      <c r="S1142" s="3">
        <v>0</v>
      </c>
      <c r="T1142" s="3">
        <v>0</v>
      </c>
      <c r="U1142" s="8">
        <v>3</v>
      </c>
      <c r="V1142" s="8">
        <v>5</v>
      </c>
    </row>
    <row r="1143" spans="1:22" hidden="1" x14ac:dyDescent="0.3">
      <c r="A1143" s="1" t="s">
        <v>2852</v>
      </c>
      <c r="B1143" s="1" t="s">
        <v>2959</v>
      </c>
      <c r="C1143" s="1" t="s">
        <v>2960</v>
      </c>
      <c r="D1143" s="17" t="s">
        <v>5709</v>
      </c>
      <c r="E1143" s="9" t="s">
        <v>1176</v>
      </c>
      <c r="H1143" s="12" t="s">
        <v>1177</v>
      </c>
      <c r="I1143" s="9"/>
      <c r="O1143" s="9">
        <v>11</v>
      </c>
      <c r="Q1143" t="s">
        <v>1179</v>
      </c>
      <c r="R1143" s="3">
        <v>3</v>
      </c>
      <c r="S1143" s="3">
        <v>0</v>
      </c>
      <c r="T1143" s="3">
        <v>0</v>
      </c>
      <c r="U1143" s="8">
        <v>3</v>
      </c>
      <c r="V1143" s="8">
        <v>5</v>
      </c>
    </row>
    <row r="1144" spans="1:22" hidden="1" x14ac:dyDescent="0.3">
      <c r="A1144" s="1" t="s">
        <v>2852</v>
      </c>
      <c r="B1144" s="1" t="s">
        <v>2961</v>
      </c>
      <c r="C1144" s="1" t="s">
        <v>2962</v>
      </c>
      <c r="D1144" s="17" t="s">
        <v>5708</v>
      </c>
      <c r="E1144" s="9" t="s">
        <v>1176</v>
      </c>
      <c r="H1144" s="12" t="s">
        <v>1177</v>
      </c>
      <c r="I1144" s="9"/>
      <c r="O1144" s="9">
        <v>11</v>
      </c>
      <c r="Q1144" t="s">
        <v>1179</v>
      </c>
      <c r="R1144" s="3">
        <v>3</v>
      </c>
      <c r="S1144" s="3">
        <v>0</v>
      </c>
      <c r="T1144" s="3">
        <v>0</v>
      </c>
      <c r="U1144" s="8">
        <v>3</v>
      </c>
      <c r="V1144" s="8">
        <v>5</v>
      </c>
    </row>
    <row r="1145" spans="1:22" hidden="1" x14ac:dyDescent="0.3">
      <c r="A1145" s="1" t="s">
        <v>2852</v>
      </c>
      <c r="B1145" s="1" t="s">
        <v>2963</v>
      </c>
      <c r="C1145" s="1" t="s">
        <v>2964</v>
      </c>
      <c r="D1145" s="17" t="s">
        <v>5709</v>
      </c>
      <c r="E1145" s="9" t="s">
        <v>1176</v>
      </c>
      <c r="H1145" s="9" t="s">
        <v>1177</v>
      </c>
      <c r="I1145" s="9"/>
      <c r="O1145" s="9">
        <v>11</v>
      </c>
      <c r="Q1145" t="s">
        <v>1179</v>
      </c>
      <c r="R1145" s="3">
        <v>3</v>
      </c>
      <c r="S1145" s="3">
        <v>0</v>
      </c>
      <c r="T1145" s="3">
        <v>0</v>
      </c>
      <c r="U1145" s="8">
        <v>3</v>
      </c>
      <c r="V1145" s="8">
        <v>5</v>
      </c>
    </row>
    <row r="1146" spans="1:22" hidden="1" x14ac:dyDescent="0.3">
      <c r="A1146" s="1" t="s">
        <v>2852</v>
      </c>
      <c r="B1146" s="1" t="s">
        <v>2965</v>
      </c>
      <c r="C1146" s="1" t="s">
        <v>2966</v>
      </c>
      <c r="D1146" s="17" t="s">
        <v>5708</v>
      </c>
      <c r="E1146" s="9" t="s">
        <v>1176</v>
      </c>
      <c r="H1146" s="12" t="s">
        <v>1177</v>
      </c>
      <c r="I1146" s="9"/>
      <c r="O1146" s="9">
        <v>11</v>
      </c>
      <c r="Q1146" t="s">
        <v>1179</v>
      </c>
      <c r="R1146" s="3">
        <v>3</v>
      </c>
      <c r="S1146" s="3">
        <v>0</v>
      </c>
      <c r="T1146" s="3">
        <v>0</v>
      </c>
      <c r="U1146" s="8">
        <v>3</v>
      </c>
      <c r="V1146" s="8">
        <v>5</v>
      </c>
    </row>
    <row r="1147" spans="1:22" hidden="1" x14ac:dyDescent="0.3">
      <c r="A1147" s="1" t="s">
        <v>2852</v>
      </c>
      <c r="B1147" s="1" t="s">
        <v>2967</v>
      </c>
      <c r="C1147" s="1" t="s">
        <v>2968</v>
      </c>
      <c r="D1147" s="17" t="s">
        <v>5709</v>
      </c>
      <c r="E1147" s="9" t="s">
        <v>1176</v>
      </c>
      <c r="H1147" s="12" t="s">
        <v>1177</v>
      </c>
      <c r="I1147" s="9"/>
      <c r="O1147" s="9">
        <v>11</v>
      </c>
      <c r="Q1147" t="s">
        <v>1179</v>
      </c>
      <c r="R1147" s="3">
        <v>3</v>
      </c>
      <c r="S1147" s="3">
        <v>0</v>
      </c>
      <c r="T1147" s="3">
        <v>0</v>
      </c>
      <c r="U1147" s="8">
        <v>3</v>
      </c>
      <c r="V1147" s="8">
        <v>5</v>
      </c>
    </row>
    <row r="1148" spans="1:22" hidden="1" x14ac:dyDescent="0.3">
      <c r="A1148" s="1" t="s">
        <v>2852</v>
      </c>
      <c r="B1148" s="1" t="s">
        <v>2969</v>
      </c>
      <c r="C1148" s="1" t="s">
        <v>2970</v>
      </c>
      <c r="D1148" s="17" t="s">
        <v>5708</v>
      </c>
      <c r="E1148" s="9" t="s">
        <v>1176</v>
      </c>
      <c r="H1148" s="12" t="s">
        <v>1177</v>
      </c>
      <c r="I1148" s="9"/>
      <c r="O1148" s="9">
        <v>11</v>
      </c>
      <c r="Q1148" t="s">
        <v>1179</v>
      </c>
      <c r="R1148" s="3">
        <v>3</v>
      </c>
      <c r="S1148" s="3">
        <v>0</v>
      </c>
      <c r="T1148" s="3">
        <v>0</v>
      </c>
      <c r="U1148" s="8">
        <v>3</v>
      </c>
      <c r="V1148" s="8">
        <v>5</v>
      </c>
    </row>
    <row r="1149" spans="1:22" hidden="1" x14ac:dyDescent="0.3">
      <c r="A1149" s="1" t="s">
        <v>2852</v>
      </c>
      <c r="B1149" s="1" t="s">
        <v>2971</v>
      </c>
      <c r="C1149" s="1" t="s">
        <v>2972</v>
      </c>
      <c r="D1149" s="17" t="s">
        <v>5709</v>
      </c>
      <c r="E1149" s="9" t="s">
        <v>1176</v>
      </c>
      <c r="H1149" s="12" t="s">
        <v>1177</v>
      </c>
      <c r="I1149" s="9"/>
      <c r="O1149" s="9">
        <v>11</v>
      </c>
      <c r="Q1149" t="s">
        <v>1179</v>
      </c>
      <c r="R1149" s="3">
        <v>3</v>
      </c>
      <c r="S1149" s="3">
        <v>0</v>
      </c>
      <c r="T1149" s="3">
        <v>0</v>
      </c>
      <c r="U1149" s="8">
        <v>3</v>
      </c>
      <c r="V1149" s="8">
        <v>5</v>
      </c>
    </row>
    <row r="1150" spans="1:22" hidden="1" x14ac:dyDescent="0.3">
      <c r="A1150" s="1" t="s">
        <v>2852</v>
      </c>
      <c r="B1150" s="1" t="s">
        <v>2973</v>
      </c>
      <c r="C1150" s="1" t="s">
        <v>2974</v>
      </c>
      <c r="D1150" s="17" t="s">
        <v>5708</v>
      </c>
      <c r="E1150" s="9" t="s">
        <v>1176</v>
      </c>
      <c r="H1150" s="9" t="s">
        <v>1177</v>
      </c>
      <c r="I1150" s="9"/>
      <c r="O1150" s="9">
        <v>11</v>
      </c>
      <c r="Q1150" t="s">
        <v>1179</v>
      </c>
      <c r="R1150" s="3">
        <v>3</v>
      </c>
      <c r="S1150" s="3">
        <v>0</v>
      </c>
      <c r="T1150" s="3">
        <v>0</v>
      </c>
      <c r="U1150" s="8">
        <v>3</v>
      </c>
      <c r="V1150" s="8">
        <v>5</v>
      </c>
    </row>
    <row r="1151" spans="1:22" hidden="1" x14ac:dyDescent="0.3">
      <c r="A1151" s="1" t="s">
        <v>712</v>
      </c>
      <c r="B1151" s="1" t="s">
        <v>2975</v>
      </c>
      <c r="C1151" s="1" t="s">
        <v>35</v>
      </c>
      <c r="D1151" s="17" t="s">
        <v>5709</v>
      </c>
      <c r="E1151" s="9" t="s">
        <v>1176</v>
      </c>
      <c r="H1151" s="12" t="s">
        <v>1177</v>
      </c>
      <c r="I1151" s="9"/>
      <c r="O1151" s="9">
        <v>11</v>
      </c>
      <c r="Q1151" t="s">
        <v>1179</v>
      </c>
      <c r="R1151" s="3">
        <v>3</v>
      </c>
      <c r="S1151" s="3">
        <v>0</v>
      </c>
      <c r="T1151" s="3">
        <v>0</v>
      </c>
      <c r="U1151" s="8">
        <v>0</v>
      </c>
      <c r="V1151" s="8">
        <v>5</v>
      </c>
    </row>
    <row r="1152" spans="1:22" hidden="1" x14ac:dyDescent="0.3">
      <c r="A1152" s="1" t="s">
        <v>712</v>
      </c>
      <c r="B1152" s="1" t="s">
        <v>2976</v>
      </c>
      <c r="C1152" s="1" t="s">
        <v>734</v>
      </c>
      <c r="D1152" s="17" t="s">
        <v>5708</v>
      </c>
      <c r="E1152" s="9" t="s">
        <v>1176</v>
      </c>
      <c r="H1152" s="12" t="s">
        <v>1177</v>
      </c>
      <c r="I1152" s="9"/>
      <c r="O1152" s="9">
        <v>11</v>
      </c>
      <c r="Q1152" t="s">
        <v>1179</v>
      </c>
      <c r="R1152" s="3">
        <v>3</v>
      </c>
      <c r="S1152" s="3">
        <v>0</v>
      </c>
      <c r="T1152" s="3">
        <v>0</v>
      </c>
      <c r="U1152" s="8">
        <v>0</v>
      </c>
      <c r="V1152" s="8">
        <v>5</v>
      </c>
    </row>
    <row r="1153" spans="1:22" hidden="1" x14ac:dyDescent="0.3">
      <c r="A1153" s="1" t="s">
        <v>712</v>
      </c>
      <c r="B1153" s="1" t="s">
        <v>2977</v>
      </c>
      <c r="C1153" s="1" t="s">
        <v>2978</v>
      </c>
      <c r="D1153" s="17" t="s">
        <v>5709</v>
      </c>
      <c r="E1153" s="9" t="s">
        <v>1176</v>
      </c>
      <c r="H1153" s="12" t="s">
        <v>1177</v>
      </c>
      <c r="I1153" s="9"/>
      <c r="O1153" s="9">
        <v>11</v>
      </c>
      <c r="Q1153" t="s">
        <v>1179</v>
      </c>
      <c r="R1153" s="3">
        <v>3</v>
      </c>
      <c r="S1153" s="3">
        <v>0</v>
      </c>
      <c r="T1153" s="3">
        <v>0</v>
      </c>
      <c r="U1153" s="8">
        <v>0</v>
      </c>
      <c r="V1153" s="8">
        <v>5</v>
      </c>
    </row>
    <row r="1154" spans="1:22" hidden="1" x14ac:dyDescent="0.3">
      <c r="A1154" s="1" t="s">
        <v>712</v>
      </c>
      <c r="B1154" s="1" t="s">
        <v>2979</v>
      </c>
      <c r="C1154" s="1" t="s">
        <v>2980</v>
      </c>
      <c r="D1154" s="17" t="s">
        <v>5708</v>
      </c>
      <c r="E1154" s="9" t="s">
        <v>1176</v>
      </c>
      <c r="H1154" s="12" t="s">
        <v>1177</v>
      </c>
      <c r="I1154" s="9"/>
      <c r="O1154" s="9">
        <v>11</v>
      </c>
      <c r="Q1154" t="s">
        <v>1179</v>
      </c>
      <c r="R1154" s="3">
        <v>3</v>
      </c>
      <c r="S1154" s="3">
        <v>0</v>
      </c>
      <c r="T1154" s="3">
        <v>0</v>
      </c>
      <c r="U1154" s="8">
        <v>0</v>
      </c>
      <c r="V1154" s="8">
        <v>5</v>
      </c>
    </row>
    <row r="1155" spans="1:22" hidden="1" x14ac:dyDescent="0.3">
      <c r="A1155" s="1" t="s">
        <v>712</v>
      </c>
      <c r="B1155" s="1" t="s">
        <v>2981</v>
      </c>
      <c r="C1155" s="1" t="s">
        <v>724</v>
      </c>
      <c r="D1155" s="17" t="s">
        <v>5709</v>
      </c>
      <c r="E1155" s="9" t="s">
        <v>1176</v>
      </c>
      <c r="H1155" s="9" t="s">
        <v>1177</v>
      </c>
      <c r="I1155" s="9"/>
      <c r="O1155" s="9">
        <v>11</v>
      </c>
      <c r="Q1155" t="s">
        <v>1179</v>
      </c>
      <c r="R1155" s="3">
        <v>3</v>
      </c>
      <c r="S1155" s="3">
        <v>0</v>
      </c>
      <c r="T1155" s="3">
        <v>0</v>
      </c>
      <c r="U1155" s="8">
        <v>0</v>
      </c>
      <c r="V1155" s="8">
        <v>5</v>
      </c>
    </row>
    <row r="1156" spans="1:22" hidden="1" x14ac:dyDescent="0.3">
      <c r="A1156" s="1" t="s">
        <v>712</v>
      </c>
      <c r="B1156" s="1" t="s">
        <v>2982</v>
      </c>
      <c r="C1156" s="1" t="s">
        <v>2983</v>
      </c>
      <c r="D1156" s="17" t="s">
        <v>5708</v>
      </c>
      <c r="E1156" s="9" t="s">
        <v>1176</v>
      </c>
      <c r="H1156" s="12" t="s">
        <v>1177</v>
      </c>
      <c r="I1156" s="9"/>
      <c r="O1156" s="9">
        <v>11</v>
      </c>
      <c r="Q1156" t="s">
        <v>1179</v>
      </c>
      <c r="R1156" s="3">
        <v>3</v>
      </c>
      <c r="S1156" s="3">
        <v>0</v>
      </c>
      <c r="T1156" s="3">
        <v>0</v>
      </c>
      <c r="U1156" s="8">
        <v>0</v>
      </c>
      <c r="V1156" s="8">
        <v>5</v>
      </c>
    </row>
    <row r="1157" spans="1:22" hidden="1" x14ac:dyDescent="0.3">
      <c r="A1157" s="1" t="s">
        <v>712</v>
      </c>
      <c r="B1157" s="1" t="s">
        <v>2984</v>
      </c>
      <c r="C1157" s="1" t="s">
        <v>726</v>
      </c>
      <c r="D1157" s="17" t="s">
        <v>5709</v>
      </c>
      <c r="E1157" s="9" t="s">
        <v>1176</v>
      </c>
      <c r="H1157" s="12" t="s">
        <v>1177</v>
      </c>
      <c r="I1157" s="9"/>
      <c r="O1157" s="9">
        <v>11</v>
      </c>
      <c r="Q1157" t="s">
        <v>1179</v>
      </c>
      <c r="R1157" s="3">
        <v>3</v>
      </c>
      <c r="S1157" s="3">
        <v>0</v>
      </c>
      <c r="T1157" s="3">
        <v>0</v>
      </c>
      <c r="U1157" s="8">
        <v>0</v>
      </c>
      <c r="V1157" s="8">
        <v>5</v>
      </c>
    </row>
    <row r="1158" spans="1:22" hidden="1" x14ac:dyDescent="0.3">
      <c r="A1158" s="1" t="s">
        <v>712</v>
      </c>
      <c r="B1158" s="1" t="s">
        <v>2985</v>
      </c>
      <c r="C1158" s="1" t="s">
        <v>2986</v>
      </c>
      <c r="D1158" s="17" t="s">
        <v>5708</v>
      </c>
      <c r="E1158" s="9" t="s">
        <v>1176</v>
      </c>
      <c r="H1158" s="12" t="s">
        <v>1177</v>
      </c>
      <c r="I1158" s="9"/>
      <c r="O1158" s="9">
        <v>11</v>
      </c>
      <c r="Q1158" t="s">
        <v>1179</v>
      </c>
      <c r="R1158" s="3">
        <v>3</v>
      </c>
      <c r="S1158" s="3">
        <v>0</v>
      </c>
      <c r="T1158" s="3">
        <v>0</v>
      </c>
      <c r="U1158" s="8">
        <v>0</v>
      </c>
      <c r="V1158" s="8">
        <v>5</v>
      </c>
    </row>
    <row r="1159" spans="1:22" hidden="1" x14ac:dyDescent="0.3">
      <c r="A1159" s="1" t="s">
        <v>712</v>
      </c>
      <c r="B1159" s="1" t="s">
        <v>2987</v>
      </c>
      <c r="C1159" s="1" t="s">
        <v>2988</v>
      </c>
      <c r="D1159" s="17" t="s">
        <v>5709</v>
      </c>
      <c r="E1159" s="9" t="s">
        <v>1176</v>
      </c>
      <c r="H1159" s="12" t="s">
        <v>1177</v>
      </c>
      <c r="I1159" s="9"/>
      <c r="O1159" s="9">
        <v>11</v>
      </c>
      <c r="Q1159" t="s">
        <v>1179</v>
      </c>
      <c r="R1159" s="3">
        <v>3</v>
      </c>
      <c r="S1159" s="3">
        <v>0</v>
      </c>
      <c r="T1159" s="3">
        <v>0</v>
      </c>
      <c r="U1159" s="8">
        <v>0</v>
      </c>
      <c r="V1159" s="8">
        <v>5</v>
      </c>
    </row>
    <row r="1160" spans="1:22" hidden="1" x14ac:dyDescent="0.3">
      <c r="A1160" s="1" t="s">
        <v>712</v>
      </c>
      <c r="B1160" s="1" t="s">
        <v>714</v>
      </c>
      <c r="C1160" s="1" t="s">
        <v>6</v>
      </c>
      <c r="D1160" s="17" t="s">
        <v>5708</v>
      </c>
      <c r="E1160" s="9" t="s">
        <v>1176</v>
      </c>
      <c r="H1160" s="9" t="s">
        <v>1177</v>
      </c>
      <c r="I1160" s="9"/>
      <c r="O1160" s="9">
        <v>11</v>
      </c>
      <c r="Q1160" t="s">
        <v>1179</v>
      </c>
      <c r="R1160" s="3">
        <v>0</v>
      </c>
      <c r="S1160" s="3">
        <v>2</v>
      </c>
      <c r="T1160" s="3">
        <v>0</v>
      </c>
      <c r="U1160" s="8">
        <v>0</v>
      </c>
      <c r="V1160" s="8">
        <v>5</v>
      </c>
    </row>
    <row r="1161" spans="1:22" hidden="1" x14ac:dyDescent="0.3">
      <c r="A1161" s="1" t="s">
        <v>712</v>
      </c>
      <c r="B1161" s="1" t="s">
        <v>713</v>
      </c>
      <c r="C1161" s="1" t="s">
        <v>35</v>
      </c>
      <c r="D1161" s="17" t="s">
        <v>5709</v>
      </c>
      <c r="E1161" s="9" t="s">
        <v>1176</v>
      </c>
      <c r="H1161" s="12" t="s">
        <v>1177</v>
      </c>
      <c r="I1161" s="9"/>
      <c r="O1161" s="9">
        <v>11</v>
      </c>
      <c r="Q1161" t="s">
        <v>1179</v>
      </c>
      <c r="R1161" s="3">
        <v>3</v>
      </c>
      <c r="S1161" s="3">
        <v>0</v>
      </c>
      <c r="T1161" s="3">
        <v>0</v>
      </c>
      <c r="U1161" s="8">
        <v>3</v>
      </c>
      <c r="V1161" s="8">
        <v>5</v>
      </c>
    </row>
    <row r="1162" spans="1:22" hidden="1" x14ac:dyDescent="0.3">
      <c r="A1162" s="1" t="s">
        <v>712</v>
      </c>
      <c r="B1162" s="1" t="s">
        <v>2989</v>
      </c>
      <c r="C1162" s="1" t="s">
        <v>2990</v>
      </c>
      <c r="D1162" s="17" t="s">
        <v>5708</v>
      </c>
      <c r="E1162" s="9" t="s">
        <v>1176</v>
      </c>
      <c r="H1162" s="12" t="s">
        <v>1177</v>
      </c>
      <c r="I1162" s="9"/>
      <c r="O1162" s="9">
        <v>11</v>
      </c>
      <c r="Q1162" t="s">
        <v>1179</v>
      </c>
      <c r="R1162" s="3">
        <v>3</v>
      </c>
      <c r="S1162" s="3">
        <v>0</v>
      </c>
      <c r="T1162" s="3">
        <v>0</v>
      </c>
      <c r="U1162" s="8">
        <v>3</v>
      </c>
      <c r="V1162" s="8">
        <v>5</v>
      </c>
    </row>
    <row r="1163" spans="1:22" hidden="1" x14ac:dyDescent="0.3">
      <c r="A1163" s="1" t="s">
        <v>712</v>
      </c>
      <c r="B1163" s="1" t="s">
        <v>1141</v>
      </c>
      <c r="C1163" s="1" t="s">
        <v>1142</v>
      </c>
      <c r="D1163" s="17" t="s">
        <v>5709</v>
      </c>
      <c r="E1163" s="9" t="s">
        <v>1176</v>
      </c>
      <c r="H1163" s="12" t="s">
        <v>1177</v>
      </c>
      <c r="I1163" s="9"/>
      <c r="O1163" s="9">
        <v>11</v>
      </c>
      <c r="Q1163" t="s">
        <v>1179</v>
      </c>
      <c r="R1163" s="3">
        <v>3</v>
      </c>
      <c r="S1163" s="3">
        <v>0</v>
      </c>
      <c r="T1163" s="3">
        <v>0</v>
      </c>
      <c r="U1163" s="8">
        <v>3</v>
      </c>
      <c r="V1163" s="8">
        <v>5</v>
      </c>
    </row>
    <row r="1164" spans="1:22" hidden="1" x14ac:dyDescent="0.3">
      <c r="A1164" s="1" t="s">
        <v>712</v>
      </c>
      <c r="B1164" s="1" t="s">
        <v>2991</v>
      </c>
      <c r="C1164" s="1" t="s">
        <v>2992</v>
      </c>
      <c r="D1164" s="17" t="s">
        <v>5708</v>
      </c>
      <c r="E1164" s="9" t="s">
        <v>1176</v>
      </c>
      <c r="H1164" s="12" t="s">
        <v>1177</v>
      </c>
      <c r="I1164" s="9"/>
      <c r="O1164" s="9">
        <v>11</v>
      </c>
      <c r="Q1164" t="s">
        <v>1179</v>
      </c>
      <c r="R1164" s="3">
        <v>3</v>
      </c>
      <c r="S1164" s="3">
        <v>0</v>
      </c>
      <c r="T1164" s="3">
        <v>0</v>
      </c>
      <c r="U1164" s="8">
        <v>3</v>
      </c>
      <c r="V1164" s="8">
        <v>5</v>
      </c>
    </row>
    <row r="1165" spans="1:22" hidden="1" x14ac:dyDescent="0.3">
      <c r="A1165" s="1" t="s">
        <v>712</v>
      </c>
      <c r="B1165" s="1" t="s">
        <v>2993</v>
      </c>
      <c r="C1165" s="1" t="s">
        <v>2994</v>
      </c>
      <c r="D1165" s="17" t="s">
        <v>5709</v>
      </c>
      <c r="E1165" s="9" t="s">
        <v>1176</v>
      </c>
      <c r="H1165" s="9" t="s">
        <v>1177</v>
      </c>
      <c r="I1165" s="9"/>
      <c r="O1165" s="9">
        <v>11</v>
      </c>
      <c r="Q1165" t="s">
        <v>1179</v>
      </c>
      <c r="R1165" s="3">
        <v>3</v>
      </c>
      <c r="S1165" s="3">
        <v>0</v>
      </c>
      <c r="T1165" s="3">
        <v>0</v>
      </c>
      <c r="U1165" s="8">
        <v>3</v>
      </c>
      <c r="V1165" s="8">
        <v>5</v>
      </c>
    </row>
    <row r="1166" spans="1:22" hidden="1" x14ac:dyDescent="0.3">
      <c r="A1166" s="1" t="s">
        <v>712</v>
      </c>
      <c r="B1166" s="1" t="s">
        <v>727</v>
      </c>
      <c r="C1166" s="1" t="s">
        <v>728</v>
      </c>
      <c r="D1166" s="17" t="s">
        <v>5708</v>
      </c>
      <c r="E1166" s="9" t="s">
        <v>1176</v>
      </c>
      <c r="H1166" s="12" t="s">
        <v>1177</v>
      </c>
      <c r="I1166" s="9"/>
      <c r="O1166" s="9">
        <v>11</v>
      </c>
      <c r="Q1166" t="s">
        <v>1179</v>
      </c>
      <c r="R1166" s="3">
        <v>3</v>
      </c>
      <c r="S1166" s="3">
        <v>0</v>
      </c>
      <c r="T1166" s="3">
        <v>0</v>
      </c>
      <c r="U1166" s="8">
        <v>3</v>
      </c>
      <c r="V1166" s="8">
        <v>5</v>
      </c>
    </row>
    <row r="1167" spans="1:22" hidden="1" x14ac:dyDescent="0.3">
      <c r="A1167" s="1" t="s">
        <v>712</v>
      </c>
      <c r="B1167" s="1" t="s">
        <v>733</v>
      </c>
      <c r="C1167" s="1" t="s">
        <v>734</v>
      </c>
      <c r="D1167" s="17" t="s">
        <v>5709</v>
      </c>
      <c r="E1167" s="9" t="s">
        <v>1176</v>
      </c>
      <c r="H1167" s="12" t="s">
        <v>1177</v>
      </c>
      <c r="I1167" s="9"/>
      <c r="O1167" s="9">
        <v>11</v>
      </c>
      <c r="Q1167" t="s">
        <v>1179</v>
      </c>
      <c r="R1167" s="3">
        <v>3</v>
      </c>
      <c r="S1167" s="3">
        <v>0</v>
      </c>
      <c r="T1167" s="3">
        <v>0</v>
      </c>
      <c r="U1167" s="8">
        <v>3</v>
      </c>
      <c r="V1167" s="8">
        <v>5</v>
      </c>
    </row>
    <row r="1168" spans="1:22" hidden="1" x14ac:dyDescent="0.3">
      <c r="A1168" s="1" t="s">
        <v>712</v>
      </c>
      <c r="B1168" s="1" t="s">
        <v>2995</v>
      </c>
      <c r="C1168" s="1" t="s">
        <v>2996</v>
      </c>
      <c r="D1168" s="17" t="s">
        <v>5708</v>
      </c>
      <c r="E1168" s="9" t="s">
        <v>1176</v>
      </c>
      <c r="H1168" s="12" t="s">
        <v>1177</v>
      </c>
      <c r="I1168" s="9"/>
      <c r="O1168" s="9">
        <v>11</v>
      </c>
      <c r="Q1168" t="s">
        <v>1179</v>
      </c>
      <c r="R1168" s="3">
        <v>3</v>
      </c>
      <c r="S1168" s="3">
        <v>0</v>
      </c>
      <c r="T1168" s="3">
        <v>0</v>
      </c>
      <c r="U1168" s="8">
        <v>3</v>
      </c>
      <c r="V1168" s="8">
        <v>5</v>
      </c>
    </row>
    <row r="1169" spans="1:22" hidden="1" x14ac:dyDescent="0.3">
      <c r="A1169" s="1" t="s">
        <v>712</v>
      </c>
      <c r="B1169" s="1" t="s">
        <v>2997</v>
      </c>
      <c r="C1169" s="1" t="s">
        <v>2978</v>
      </c>
      <c r="D1169" s="17" t="s">
        <v>5709</v>
      </c>
      <c r="E1169" s="9" t="s">
        <v>1176</v>
      </c>
      <c r="H1169" s="12" t="s">
        <v>1177</v>
      </c>
      <c r="I1169" s="9"/>
      <c r="O1169" s="9">
        <v>11</v>
      </c>
      <c r="Q1169" t="s">
        <v>1179</v>
      </c>
      <c r="R1169" s="3">
        <v>3</v>
      </c>
      <c r="S1169" s="3">
        <v>0</v>
      </c>
      <c r="T1169" s="3">
        <v>0</v>
      </c>
      <c r="U1169" s="8">
        <v>3</v>
      </c>
      <c r="V1169" s="8">
        <v>5</v>
      </c>
    </row>
    <row r="1170" spans="1:22" hidden="1" x14ac:dyDescent="0.3">
      <c r="A1170" s="1" t="s">
        <v>712</v>
      </c>
      <c r="B1170" s="1" t="s">
        <v>1139</v>
      </c>
      <c r="C1170" s="1" t="s">
        <v>1140</v>
      </c>
      <c r="D1170" s="17" t="s">
        <v>5708</v>
      </c>
      <c r="E1170" s="9" t="s">
        <v>1176</v>
      </c>
      <c r="H1170" s="9" t="s">
        <v>1177</v>
      </c>
      <c r="I1170" s="9"/>
      <c r="O1170" s="9">
        <v>11</v>
      </c>
      <c r="Q1170" t="s">
        <v>1179</v>
      </c>
      <c r="R1170" s="3">
        <v>3</v>
      </c>
      <c r="S1170" s="3">
        <v>0</v>
      </c>
      <c r="T1170" s="3">
        <v>0</v>
      </c>
      <c r="U1170" s="8">
        <v>3</v>
      </c>
      <c r="V1170" s="8">
        <v>5</v>
      </c>
    </row>
    <row r="1171" spans="1:22" hidden="1" x14ac:dyDescent="0.3">
      <c r="A1171" s="1" t="s">
        <v>712</v>
      </c>
      <c r="B1171" s="1" t="s">
        <v>2998</v>
      </c>
      <c r="C1171" s="1" t="s">
        <v>2999</v>
      </c>
      <c r="D1171" s="17" t="s">
        <v>5709</v>
      </c>
      <c r="E1171" s="9" t="s">
        <v>1176</v>
      </c>
      <c r="H1171" s="12" t="s">
        <v>1177</v>
      </c>
      <c r="I1171" s="9"/>
      <c r="O1171" s="9">
        <v>11</v>
      </c>
      <c r="Q1171" t="s">
        <v>1179</v>
      </c>
      <c r="R1171" s="3">
        <v>3</v>
      </c>
      <c r="S1171" s="3">
        <v>0</v>
      </c>
      <c r="T1171" s="3">
        <v>0</v>
      </c>
      <c r="U1171" s="8">
        <v>3</v>
      </c>
      <c r="V1171" s="8">
        <v>5</v>
      </c>
    </row>
    <row r="1172" spans="1:22" hidden="1" x14ac:dyDescent="0.3">
      <c r="A1172" s="1" t="s">
        <v>712</v>
      </c>
      <c r="B1172" s="1" t="s">
        <v>731</v>
      </c>
      <c r="C1172" s="1" t="s">
        <v>732</v>
      </c>
      <c r="D1172" s="17" t="s">
        <v>5708</v>
      </c>
      <c r="E1172" s="9" t="s">
        <v>1176</v>
      </c>
      <c r="H1172" s="12" t="s">
        <v>1177</v>
      </c>
      <c r="I1172" s="9"/>
      <c r="O1172" s="9">
        <v>11</v>
      </c>
      <c r="Q1172" t="s">
        <v>1179</v>
      </c>
      <c r="R1172" s="3">
        <v>3</v>
      </c>
      <c r="S1172" s="3">
        <v>0</v>
      </c>
      <c r="T1172" s="3">
        <v>0</v>
      </c>
      <c r="U1172" s="8">
        <v>3</v>
      </c>
      <c r="V1172" s="8">
        <v>5</v>
      </c>
    </row>
    <row r="1173" spans="1:22" hidden="1" x14ac:dyDescent="0.3">
      <c r="A1173" s="1" t="s">
        <v>712</v>
      </c>
      <c r="B1173" s="1" t="s">
        <v>3000</v>
      </c>
      <c r="C1173" s="1" t="s">
        <v>3001</v>
      </c>
      <c r="D1173" s="17" t="s">
        <v>5709</v>
      </c>
      <c r="E1173" s="9" t="s">
        <v>1176</v>
      </c>
      <c r="H1173" s="12" t="s">
        <v>1177</v>
      </c>
      <c r="I1173" s="9"/>
      <c r="O1173" s="9">
        <v>11</v>
      </c>
      <c r="Q1173" t="s">
        <v>1179</v>
      </c>
      <c r="R1173" s="3">
        <v>3</v>
      </c>
      <c r="S1173" s="3">
        <v>0</v>
      </c>
      <c r="T1173" s="3">
        <v>0</v>
      </c>
      <c r="U1173" s="8">
        <v>3</v>
      </c>
      <c r="V1173" s="8">
        <v>5</v>
      </c>
    </row>
    <row r="1174" spans="1:22" hidden="1" x14ac:dyDescent="0.3">
      <c r="A1174" s="1" t="s">
        <v>712</v>
      </c>
      <c r="B1174" s="1" t="s">
        <v>3002</v>
      </c>
      <c r="C1174" s="1" t="s">
        <v>3003</v>
      </c>
      <c r="D1174" s="17" t="s">
        <v>5708</v>
      </c>
      <c r="E1174" s="9" t="s">
        <v>1176</v>
      </c>
      <c r="H1174" s="12" t="s">
        <v>1177</v>
      </c>
      <c r="I1174" s="9"/>
      <c r="O1174" s="9">
        <v>11</v>
      </c>
      <c r="Q1174" t="s">
        <v>1179</v>
      </c>
      <c r="R1174" s="3">
        <v>3</v>
      </c>
      <c r="S1174" s="3">
        <v>0</v>
      </c>
      <c r="T1174" s="3">
        <v>0</v>
      </c>
      <c r="U1174" s="8">
        <v>3</v>
      </c>
      <c r="V1174" s="8">
        <v>5</v>
      </c>
    </row>
    <row r="1175" spans="1:22" hidden="1" x14ac:dyDescent="0.3">
      <c r="A1175" s="1" t="s">
        <v>712</v>
      </c>
      <c r="B1175" s="1" t="s">
        <v>3004</v>
      </c>
      <c r="C1175" s="1" t="s">
        <v>3005</v>
      </c>
      <c r="D1175" s="17" t="s">
        <v>5709</v>
      </c>
      <c r="E1175" s="9" t="s">
        <v>1176</v>
      </c>
      <c r="H1175" s="9" t="s">
        <v>1177</v>
      </c>
      <c r="I1175" s="9"/>
      <c r="O1175" s="9">
        <v>11</v>
      </c>
      <c r="Q1175" t="s">
        <v>1179</v>
      </c>
      <c r="R1175" s="3">
        <v>3</v>
      </c>
      <c r="S1175" s="3">
        <v>0</v>
      </c>
      <c r="T1175" s="3">
        <v>0</v>
      </c>
      <c r="U1175" s="8">
        <v>3</v>
      </c>
      <c r="V1175" s="8">
        <v>5</v>
      </c>
    </row>
    <row r="1176" spans="1:22" hidden="1" x14ac:dyDescent="0.3">
      <c r="A1176" s="1" t="s">
        <v>712</v>
      </c>
      <c r="B1176" s="1" t="s">
        <v>717</v>
      </c>
      <c r="C1176" s="1" t="s">
        <v>718</v>
      </c>
      <c r="D1176" s="17" t="s">
        <v>5708</v>
      </c>
      <c r="E1176" s="9" t="s">
        <v>1176</v>
      </c>
      <c r="H1176" s="12" t="s">
        <v>1177</v>
      </c>
      <c r="I1176" s="9"/>
      <c r="O1176" s="9">
        <v>11</v>
      </c>
      <c r="Q1176" t="s">
        <v>1179</v>
      </c>
      <c r="R1176" s="3">
        <v>3</v>
      </c>
      <c r="S1176" s="3">
        <v>0</v>
      </c>
      <c r="T1176" s="3">
        <v>0</v>
      </c>
      <c r="U1176" s="8">
        <v>3</v>
      </c>
      <c r="V1176" s="8">
        <v>5</v>
      </c>
    </row>
    <row r="1177" spans="1:22" hidden="1" x14ac:dyDescent="0.3">
      <c r="A1177" s="1" t="s">
        <v>712</v>
      </c>
      <c r="B1177" s="1" t="s">
        <v>3006</v>
      </c>
      <c r="C1177" s="1" t="s">
        <v>2980</v>
      </c>
      <c r="D1177" s="17" t="s">
        <v>5709</v>
      </c>
      <c r="E1177" s="9" t="s">
        <v>1176</v>
      </c>
      <c r="H1177" s="12" t="s">
        <v>1177</v>
      </c>
      <c r="I1177" s="9"/>
      <c r="O1177" s="9">
        <v>11</v>
      </c>
      <c r="Q1177" t="s">
        <v>1179</v>
      </c>
      <c r="R1177" s="3">
        <v>3</v>
      </c>
      <c r="S1177" s="3">
        <v>0</v>
      </c>
      <c r="T1177" s="3">
        <v>0</v>
      </c>
      <c r="U1177" s="8">
        <v>3</v>
      </c>
      <c r="V1177" s="8">
        <v>5</v>
      </c>
    </row>
    <row r="1178" spans="1:22" hidden="1" x14ac:dyDescent="0.3">
      <c r="A1178" s="1" t="s">
        <v>712</v>
      </c>
      <c r="B1178" s="1" t="s">
        <v>739</v>
      </c>
      <c r="C1178" s="1" t="s">
        <v>740</v>
      </c>
      <c r="D1178" s="17" t="s">
        <v>5708</v>
      </c>
      <c r="E1178" s="9" t="s">
        <v>1176</v>
      </c>
      <c r="H1178" s="12" t="s">
        <v>1177</v>
      </c>
      <c r="I1178" s="9"/>
      <c r="O1178" s="9">
        <v>11</v>
      </c>
      <c r="Q1178" t="s">
        <v>1179</v>
      </c>
      <c r="R1178" s="3">
        <v>3</v>
      </c>
      <c r="S1178" s="3">
        <v>0</v>
      </c>
      <c r="T1178" s="3">
        <v>0</v>
      </c>
      <c r="U1178" s="8">
        <v>3</v>
      </c>
      <c r="V1178" s="8">
        <v>5</v>
      </c>
    </row>
    <row r="1179" spans="1:22" hidden="1" x14ac:dyDescent="0.3">
      <c r="A1179" s="1" t="s">
        <v>712</v>
      </c>
      <c r="B1179" s="1" t="s">
        <v>3007</v>
      </c>
      <c r="C1179" s="1" t="s">
        <v>3008</v>
      </c>
      <c r="D1179" s="17" t="s">
        <v>5709</v>
      </c>
      <c r="E1179" s="9" t="s">
        <v>1176</v>
      </c>
      <c r="H1179" s="12" t="s">
        <v>1177</v>
      </c>
      <c r="I1179" s="9"/>
      <c r="O1179" s="9">
        <v>11</v>
      </c>
      <c r="Q1179" t="s">
        <v>1179</v>
      </c>
      <c r="R1179" s="3">
        <v>3</v>
      </c>
      <c r="S1179" s="3">
        <v>0</v>
      </c>
      <c r="T1179" s="3">
        <v>0</v>
      </c>
      <c r="U1179" s="8">
        <v>3</v>
      </c>
      <c r="V1179" s="8">
        <v>5</v>
      </c>
    </row>
    <row r="1180" spans="1:22" hidden="1" x14ac:dyDescent="0.3">
      <c r="A1180" s="1" t="s">
        <v>712</v>
      </c>
      <c r="B1180" s="1" t="s">
        <v>3009</v>
      </c>
      <c r="C1180" s="1" t="s">
        <v>3010</v>
      </c>
      <c r="D1180" s="17" t="s">
        <v>5708</v>
      </c>
      <c r="E1180" s="9" t="s">
        <v>1176</v>
      </c>
      <c r="H1180" s="9" t="s">
        <v>1177</v>
      </c>
      <c r="I1180" s="9"/>
      <c r="O1180" s="9">
        <v>11</v>
      </c>
      <c r="Q1180" t="s">
        <v>1179</v>
      </c>
      <c r="R1180" s="3">
        <v>3</v>
      </c>
      <c r="S1180" s="3">
        <v>0</v>
      </c>
      <c r="T1180" s="3">
        <v>0</v>
      </c>
      <c r="U1180" s="8">
        <v>3</v>
      </c>
      <c r="V1180" s="8">
        <v>5</v>
      </c>
    </row>
    <row r="1181" spans="1:22" hidden="1" x14ac:dyDescent="0.3">
      <c r="A1181" s="1" t="s">
        <v>712</v>
      </c>
      <c r="B1181" s="1" t="s">
        <v>723</v>
      </c>
      <c r="C1181" s="1" t="s">
        <v>724</v>
      </c>
      <c r="D1181" s="17" t="s">
        <v>5709</v>
      </c>
      <c r="E1181" s="9" t="s">
        <v>1176</v>
      </c>
      <c r="H1181" s="12" t="s">
        <v>1177</v>
      </c>
      <c r="I1181" s="9"/>
      <c r="O1181" s="9">
        <v>11</v>
      </c>
      <c r="Q1181" t="s">
        <v>1179</v>
      </c>
      <c r="R1181" s="3">
        <v>3</v>
      </c>
      <c r="S1181" s="3">
        <v>0</v>
      </c>
      <c r="T1181" s="3">
        <v>0</v>
      </c>
      <c r="U1181" s="8">
        <v>3</v>
      </c>
      <c r="V1181" s="8">
        <v>5</v>
      </c>
    </row>
    <row r="1182" spans="1:22" hidden="1" x14ac:dyDescent="0.3">
      <c r="A1182" s="1" t="s">
        <v>712</v>
      </c>
      <c r="B1182" s="1" t="s">
        <v>3011</v>
      </c>
      <c r="C1182" s="1" t="s">
        <v>3012</v>
      </c>
      <c r="D1182" s="17" t="s">
        <v>5708</v>
      </c>
      <c r="E1182" s="9" t="s">
        <v>1176</v>
      </c>
      <c r="H1182" s="12" t="s">
        <v>1177</v>
      </c>
      <c r="I1182" s="9"/>
      <c r="O1182" s="9">
        <v>11</v>
      </c>
      <c r="Q1182" t="s">
        <v>1179</v>
      </c>
      <c r="R1182" s="3">
        <v>3</v>
      </c>
      <c r="S1182" s="3">
        <v>0</v>
      </c>
      <c r="T1182" s="3">
        <v>0</v>
      </c>
      <c r="U1182" s="8">
        <v>3</v>
      </c>
      <c r="V1182" s="8">
        <v>5</v>
      </c>
    </row>
    <row r="1183" spans="1:22" hidden="1" x14ac:dyDescent="0.3">
      <c r="A1183" s="1" t="s">
        <v>712</v>
      </c>
      <c r="B1183" s="1" t="s">
        <v>715</v>
      </c>
      <c r="C1183" s="1" t="s">
        <v>716</v>
      </c>
      <c r="D1183" s="17" t="s">
        <v>5709</v>
      </c>
      <c r="E1183" s="9" t="s">
        <v>1176</v>
      </c>
      <c r="H1183" s="12" t="s">
        <v>1177</v>
      </c>
      <c r="I1183" s="9"/>
      <c r="O1183" s="9">
        <v>11</v>
      </c>
      <c r="Q1183" t="s">
        <v>1179</v>
      </c>
      <c r="R1183" s="3">
        <v>3</v>
      </c>
      <c r="S1183" s="3">
        <v>0</v>
      </c>
      <c r="T1183" s="3">
        <v>0</v>
      </c>
      <c r="U1183" s="8">
        <v>3</v>
      </c>
      <c r="V1183" s="8">
        <v>5</v>
      </c>
    </row>
    <row r="1184" spans="1:22" hidden="1" x14ac:dyDescent="0.3">
      <c r="A1184" s="1" t="s">
        <v>712</v>
      </c>
      <c r="B1184" s="1" t="s">
        <v>3013</v>
      </c>
      <c r="C1184" s="1" t="s">
        <v>2983</v>
      </c>
      <c r="D1184" s="17" t="s">
        <v>5708</v>
      </c>
      <c r="E1184" s="9" t="s">
        <v>1176</v>
      </c>
      <c r="H1184" s="12" t="s">
        <v>1177</v>
      </c>
      <c r="I1184" s="9"/>
      <c r="O1184" s="9">
        <v>11</v>
      </c>
      <c r="Q1184" t="s">
        <v>1179</v>
      </c>
      <c r="R1184" s="3">
        <v>3</v>
      </c>
      <c r="S1184" s="3">
        <v>0</v>
      </c>
      <c r="T1184" s="3">
        <v>0</v>
      </c>
      <c r="U1184" s="8">
        <v>3</v>
      </c>
      <c r="V1184" s="8">
        <v>5</v>
      </c>
    </row>
    <row r="1185" spans="1:22" hidden="1" x14ac:dyDescent="0.3">
      <c r="A1185" s="1" t="s">
        <v>712</v>
      </c>
      <c r="B1185" s="1" t="s">
        <v>3014</v>
      </c>
      <c r="C1185" s="1" t="s">
        <v>3015</v>
      </c>
      <c r="D1185" s="17" t="s">
        <v>5709</v>
      </c>
      <c r="E1185" s="9" t="s">
        <v>1176</v>
      </c>
      <c r="H1185" s="9" t="s">
        <v>1177</v>
      </c>
      <c r="I1185" s="9"/>
      <c r="O1185" s="9">
        <v>11</v>
      </c>
      <c r="Q1185" t="s">
        <v>1179</v>
      </c>
      <c r="R1185" s="3">
        <v>3</v>
      </c>
      <c r="S1185" s="3">
        <v>0</v>
      </c>
      <c r="T1185" s="3">
        <v>0</v>
      </c>
      <c r="U1185" s="8">
        <v>3</v>
      </c>
      <c r="V1185" s="8">
        <v>5</v>
      </c>
    </row>
    <row r="1186" spans="1:22" hidden="1" x14ac:dyDescent="0.3">
      <c r="A1186" s="1" t="s">
        <v>712</v>
      </c>
      <c r="B1186" s="1" t="s">
        <v>725</v>
      </c>
      <c r="C1186" s="1" t="s">
        <v>726</v>
      </c>
      <c r="D1186" s="17" t="s">
        <v>5708</v>
      </c>
      <c r="E1186" s="9" t="s">
        <v>1176</v>
      </c>
      <c r="H1186" s="12" t="s">
        <v>1177</v>
      </c>
      <c r="I1186" s="9"/>
      <c r="O1186" s="9">
        <v>11</v>
      </c>
      <c r="Q1186" t="s">
        <v>1179</v>
      </c>
      <c r="R1186" s="3">
        <v>3</v>
      </c>
      <c r="S1186" s="3">
        <v>0</v>
      </c>
      <c r="T1186" s="3">
        <v>0</v>
      </c>
      <c r="U1186" s="8">
        <v>3</v>
      </c>
      <c r="V1186" s="8">
        <v>5</v>
      </c>
    </row>
    <row r="1187" spans="1:22" hidden="1" x14ac:dyDescent="0.3">
      <c r="A1187" s="1" t="s">
        <v>712</v>
      </c>
      <c r="B1187" s="1" t="s">
        <v>3016</v>
      </c>
      <c r="C1187" s="1" t="s">
        <v>2986</v>
      </c>
      <c r="D1187" s="17" t="s">
        <v>5709</v>
      </c>
      <c r="E1187" s="9" t="s">
        <v>1176</v>
      </c>
      <c r="H1187" s="12" t="s">
        <v>1177</v>
      </c>
      <c r="I1187" s="9"/>
      <c r="O1187" s="9">
        <v>11</v>
      </c>
      <c r="Q1187" t="s">
        <v>1179</v>
      </c>
      <c r="R1187" s="3">
        <v>3</v>
      </c>
      <c r="S1187" s="3">
        <v>0</v>
      </c>
      <c r="T1187" s="3">
        <v>0</v>
      </c>
      <c r="U1187" s="8">
        <v>3</v>
      </c>
      <c r="V1187" s="8">
        <v>5</v>
      </c>
    </row>
    <row r="1188" spans="1:22" hidden="1" x14ac:dyDescent="0.3">
      <c r="A1188" s="1" t="s">
        <v>712</v>
      </c>
      <c r="B1188" s="1" t="s">
        <v>3017</v>
      </c>
      <c r="C1188" s="1" t="s">
        <v>3018</v>
      </c>
      <c r="D1188" s="17" t="s">
        <v>5708</v>
      </c>
      <c r="E1188" s="9" t="s">
        <v>1176</v>
      </c>
      <c r="H1188" s="12" t="s">
        <v>1177</v>
      </c>
      <c r="I1188" s="9"/>
      <c r="O1188" s="9">
        <v>11</v>
      </c>
      <c r="Q1188" t="s">
        <v>1179</v>
      </c>
      <c r="R1188" s="3">
        <v>3</v>
      </c>
      <c r="S1188" s="3">
        <v>0</v>
      </c>
      <c r="T1188" s="3">
        <v>0</v>
      </c>
      <c r="U1188" s="8">
        <v>3</v>
      </c>
      <c r="V1188" s="8">
        <v>5</v>
      </c>
    </row>
    <row r="1189" spans="1:22" hidden="1" x14ac:dyDescent="0.3">
      <c r="A1189" s="1" t="s">
        <v>712</v>
      </c>
      <c r="B1189" s="1" t="s">
        <v>3019</v>
      </c>
      <c r="C1189" s="1" t="s">
        <v>2988</v>
      </c>
      <c r="D1189" s="17" t="s">
        <v>5709</v>
      </c>
      <c r="E1189" s="9" t="s">
        <v>1176</v>
      </c>
      <c r="H1189" s="12" t="s">
        <v>1177</v>
      </c>
      <c r="I1189" s="9"/>
      <c r="O1189" s="9">
        <v>11</v>
      </c>
      <c r="Q1189" t="s">
        <v>1179</v>
      </c>
      <c r="R1189" s="3">
        <v>3</v>
      </c>
      <c r="S1189" s="3">
        <v>0</v>
      </c>
      <c r="T1189" s="3">
        <v>0</v>
      </c>
      <c r="U1189" s="8">
        <v>3</v>
      </c>
      <c r="V1189" s="8">
        <v>5</v>
      </c>
    </row>
    <row r="1190" spans="1:22" hidden="1" x14ac:dyDescent="0.3">
      <c r="A1190" s="1" t="s">
        <v>712</v>
      </c>
      <c r="B1190" s="1" t="s">
        <v>3020</v>
      </c>
      <c r="C1190" s="1" t="s">
        <v>3021</v>
      </c>
      <c r="D1190" s="17" t="s">
        <v>5708</v>
      </c>
      <c r="E1190" s="9" t="s">
        <v>1176</v>
      </c>
      <c r="H1190" s="9" t="s">
        <v>1177</v>
      </c>
      <c r="I1190" s="9"/>
      <c r="O1190" s="9">
        <v>11</v>
      </c>
      <c r="Q1190" t="s">
        <v>1179</v>
      </c>
      <c r="R1190" s="3">
        <v>3</v>
      </c>
      <c r="S1190" s="3">
        <v>0</v>
      </c>
      <c r="T1190" s="3">
        <v>0</v>
      </c>
      <c r="U1190" s="8">
        <v>3</v>
      </c>
      <c r="V1190" s="8">
        <v>5</v>
      </c>
    </row>
    <row r="1191" spans="1:22" hidden="1" x14ac:dyDescent="0.3">
      <c r="A1191" s="1" t="s">
        <v>712</v>
      </c>
      <c r="B1191" s="1" t="s">
        <v>719</v>
      </c>
      <c r="C1191" s="1" t="s">
        <v>720</v>
      </c>
      <c r="D1191" s="17" t="s">
        <v>5709</v>
      </c>
      <c r="E1191" s="9" t="s">
        <v>1176</v>
      </c>
      <c r="H1191" s="12" t="s">
        <v>1177</v>
      </c>
      <c r="I1191" s="9"/>
      <c r="O1191" s="9">
        <v>11</v>
      </c>
      <c r="Q1191" t="s">
        <v>1179</v>
      </c>
      <c r="R1191" s="3">
        <v>3</v>
      </c>
      <c r="S1191" s="3">
        <v>0</v>
      </c>
      <c r="T1191" s="3">
        <v>0</v>
      </c>
      <c r="U1191" s="8">
        <v>3</v>
      </c>
      <c r="V1191" s="8">
        <v>5</v>
      </c>
    </row>
    <row r="1192" spans="1:22" hidden="1" x14ac:dyDescent="0.3">
      <c r="A1192" s="1" t="s">
        <v>712</v>
      </c>
      <c r="B1192" s="1" t="s">
        <v>3022</v>
      </c>
      <c r="C1192" s="1" t="s">
        <v>3023</v>
      </c>
      <c r="D1192" s="17" t="s">
        <v>5708</v>
      </c>
      <c r="E1192" s="9" t="s">
        <v>1176</v>
      </c>
      <c r="H1192" s="12" t="s">
        <v>1177</v>
      </c>
      <c r="I1192" s="9"/>
      <c r="O1192" s="9">
        <v>11</v>
      </c>
      <c r="Q1192" t="s">
        <v>1179</v>
      </c>
      <c r="R1192" s="3">
        <v>3</v>
      </c>
      <c r="S1192" s="3">
        <v>0</v>
      </c>
      <c r="T1192" s="3">
        <v>0</v>
      </c>
      <c r="U1192" s="8">
        <v>3</v>
      </c>
      <c r="V1192" s="8">
        <v>5</v>
      </c>
    </row>
    <row r="1193" spans="1:22" hidden="1" x14ac:dyDescent="0.3">
      <c r="A1193" s="1" t="s">
        <v>712</v>
      </c>
      <c r="B1193" s="1" t="s">
        <v>729</v>
      </c>
      <c r="C1193" s="1" t="s">
        <v>730</v>
      </c>
      <c r="D1193" s="17" t="s">
        <v>5709</v>
      </c>
      <c r="E1193" s="9" t="s">
        <v>1176</v>
      </c>
      <c r="H1193" s="12" t="s">
        <v>1177</v>
      </c>
      <c r="I1193" s="9"/>
      <c r="O1193" s="9">
        <v>11</v>
      </c>
      <c r="Q1193" t="s">
        <v>1179</v>
      </c>
      <c r="R1193" s="3">
        <v>3</v>
      </c>
      <c r="S1193" s="3">
        <v>0</v>
      </c>
      <c r="T1193" s="3">
        <v>0</v>
      </c>
      <c r="U1193" s="8">
        <v>3</v>
      </c>
      <c r="V1193" s="8">
        <v>5</v>
      </c>
    </row>
    <row r="1194" spans="1:22" hidden="1" x14ac:dyDescent="0.3">
      <c r="A1194" s="1" t="s">
        <v>712</v>
      </c>
      <c r="B1194" s="1" t="s">
        <v>735</v>
      </c>
      <c r="C1194" s="1" t="s">
        <v>736</v>
      </c>
      <c r="D1194" s="17" t="s">
        <v>5708</v>
      </c>
      <c r="E1194" s="9" t="s">
        <v>1176</v>
      </c>
      <c r="H1194" s="12" t="s">
        <v>1177</v>
      </c>
      <c r="I1194" s="9"/>
      <c r="O1194" s="9">
        <v>11</v>
      </c>
      <c r="Q1194" t="s">
        <v>1179</v>
      </c>
      <c r="R1194" s="3">
        <v>3</v>
      </c>
      <c r="S1194" s="3">
        <v>0</v>
      </c>
      <c r="T1194" s="3">
        <v>0</v>
      </c>
      <c r="U1194" s="8">
        <v>3</v>
      </c>
      <c r="V1194" s="8">
        <v>5</v>
      </c>
    </row>
    <row r="1195" spans="1:22" hidden="1" x14ac:dyDescent="0.3">
      <c r="A1195" s="1" t="s">
        <v>712</v>
      </c>
      <c r="B1195" s="1" t="s">
        <v>721</v>
      </c>
      <c r="C1195" s="1" t="s">
        <v>722</v>
      </c>
      <c r="D1195" s="17" t="s">
        <v>5709</v>
      </c>
      <c r="E1195" s="9" t="s">
        <v>1176</v>
      </c>
      <c r="H1195" s="9" t="s">
        <v>1177</v>
      </c>
      <c r="I1195" s="9"/>
      <c r="O1195" s="9">
        <v>11</v>
      </c>
      <c r="Q1195" t="s">
        <v>1179</v>
      </c>
      <c r="R1195" s="3">
        <v>3</v>
      </c>
      <c r="S1195" s="3">
        <v>0</v>
      </c>
      <c r="T1195" s="3">
        <v>0</v>
      </c>
      <c r="U1195" s="8">
        <v>3</v>
      </c>
      <c r="V1195" s="8">
        <v>5</v>
      </c>
    </row>
    <row r="1196" spans="1:22" hidden="1" x14ac:dyDescent="0.3">
      <c r="A1196" s="1" t="s">
        <v>712</v>
      </c>
      <c r="B1196" s="1" t="s">
        <v>741</v>
      </c>
      <c r="C1196" s="1" t="s">
        <v>742</v>
      </c>
      <c r="D1196" s="17" t="s">
        <v>5708</v>
      </c>
      <c r="E1196" s="9" t="s">
        <v>1176</v>
      </c>
      <c r="H1196" s="12" t="s">
        <v>1177</v>
      </c>
      <c r="I1196" s="9"/>
      <c r="O1196" s="9">
        <v>11</v>
      </c>
      <c r="Q1196" t="s">
        <v>1179</v>
      </c>
      <c r="R1196" s="3">
        <v>3</v>
      </c>
      <c r="S1196" s="3">
        <v>0</v>
      </c>
      <c r="T1196" s="3">
        <v>0</v>
      </c>
      <c r="U1196" s="8">
        <v>3</v>
      </c>
      <c r="V1196" s="8">
        <v>5</v>
      </c>
    </row>
    <row r="1197" spans="1:22" hidden="1" x14ac:dyDescent="0.3">
      <c r="A1197" s="1" t="s">
        <v>712</v>
      </c>
      <c r="B1197" s="1" t="s">
        <v>737</v>
      </c>
      <c r="C1197" s="1" t="s">
        <v>738</v>
      </c>
      <c r="D1197" s="17" t="s">
        <v>5709</v>
      </c>
      <c r="E1197" s="9" t="s">
        <v>1176</v>
      </c>
      <c r="H1197" s="12" t="s">
        <v>1177</v>
      </c>
      <c r="I1197" s="9"/>
      <c r="O1197" s="9">
        <v>11</v>
      </c>
      <c r="Q1197" t="s">
        <v>1179</v>
      </c>
      <c r="R1197" s="3">
        <v>3</v>
      </c>
      <c r="S1197" s="3">
        <v>0</v>
      </c>
      <c r="T1197" s="3">
        <v>0</v>
      </c>
      <c r="U1197" s="8">
        <v>3</v>
      </c>
      <c r="V1197" s="8">
        <v>5</v>
      </c>
    </row>
    <row r="1198" spans="1:22" hidden="1" x14ac:dyDescent="0.3">
      <c r="A1198" s="1" t="s">
        <v>3024</v>
      </c>
      <c r="B1198" s="1" t="s">
        <v>3025</v>
      </c>
      <c r="C1198" s="1" t="s">
        <v>245</v>
      </c>
      <c r="D1198" s="17" t="s">
        <v>5708</v>
      </c>
      <c r="E1198" s="9" t="s">
        <v>1176</v>
      </c>
      <c r="H1198" s="12" t="s">
        <v>1177</v>
      </c>
      <c r="I1198" s="9"/>
      <c r="O1198" s="9">
        <v>20</v>
      </c>
      <c r="Q1198" t="s">
        <v>1179</v>
      </c>
      <c r="R1198" s="3">
        <v>0</v>
      </c>
      <c r="S1198" s="3">
        <v>1</v>
      </c>
      <c r="T1198" s="3">
        <v>0</v>
      </c>
      <c r="U1198" s="8">
        <v>0</v>
      </c>
      <c r="V1198" s="8">
        <v>10</v>
      </c>
    </row>
    <row r="1199" spans="1:22" hidden="1" x14ac:dyDescent="0.3">
      <c r="A1199" s="1" t="s">
        <v>3024</v>
      </c>
      <c r="B1199" s="1" t="s">
        <v>3026</v>
      </c>
      <c r="C1199" s="1" t="s">
        <v>35</v>
      </c>
      <c r="D1199" s="17" t="s">
        <v>5709</v>
      </c>
      <c r="E1199" s="9" t="s">
        <v>1176</v>
      </c>
      <c r="H1199" s="12" t="s">
        <v>1177</v>
      </c>
      <c r="I1199" s="9"/>
      <c r="O1199" s="9">
        <v>20</v>
      </c>
      <c r="Q1199" t="s">
        <v>1179</v>
      </c>
      <c r="R1199" s="3">
        <v>3</v>
      </c>
      <c r="S1199" s="3">
        <v>0</v>
      </c>
      <c r="T1199" s="3">
        <v>0</v>
      </c>
      <c r="U1199" s="8">
        <v>3</v>
      </c>
      <c r="V1199" s="8">
        <v>5</v>
      </c>
    </row>
    <row r="1200" spans="1:22" hidden="1" x14ac:dyDescent="0.3">
      <c r="A1200" s="1" t="s">
        <v>3024</v>
      </c>
      <c r="B1200" s="1" t="s">
        <v>3027</v>
      </c>
      <c r="C1200" s="1" t="s">
        <v>2990</v>
      </c>
      <c r="D1200" s="17" t="s">
        <v>5708</v>
      </c>
      <c r="E1200" s="9" t="s">
        <v>1176</v>
      </c>
      <c r="H1200" s="9" t="s">
        <v>1177</v>
      </c>
      <c r="I1200" s="9"/>
      <c r="O1200" s="9">
        <v>20</v>
      </c>
      <c r="Q1200" t="s">
        <v>1179</v>
      </c>
      <c r="R1200" s="3">
        <v>3</v>
      </c>
      <c r="S1200" s="3">
        <v>0</v>
      </c>
      <c r="T1200" s="3">
        <v>0</v>
      </c>
      <c r="U1200" s="8">
        <v>3</v>
      </c>
      <c r="V1200" s="8">
        <v>5</v>
      </c>
    </row>
    <row r="1201" spans="1:22" hidden="1" x14ac:dyDescent="0.3">
      <c r="A1201" s="1" t="s">
        <v>3024</v>
      </c>
      <c r="B1201" s="1" t="s">
        <v>3028</v>
      </c>
      <c r="C1201" s="1" t="s">
        <v>1142</v>
      </c>
      <c r="D1201" s="17" t="s">
        <v>5709</v>
      </c>
      <c r="E1201" s="9" t="s">
        <v>1176</v>
      </c>
      <c r="H1201" s="12" t="s">
        <v>1177</v>
      </c>
      <c r="I1201" s="9"/>
      <c r="O1201" s="9">
        <v>20</v>
      </c>
      <c r="Q1201" t="s">
        <v>1179</v>
      </c>
      <c r="R1201" s="3">
        <v>3</v>
      </c>
      <c r="S1201" s="3">
        <v>0</v>
      </c>
      <c r="T1201" s="3">
        <v>0</v>
      </c>
      <c r="U1201" s="8">
        <v>3</v>
      </c>
      <c r="V1201" s="8">
        <v>5</v>
      </c>
    </row>
    <row r="1202" spans="1:22" hidden="1" x14ac:dyDescent="0.3">
      <c r="A1202" s="1" t="s">
        <v>3024</v>
      </c>
      <c r="B1202" s="1" t="s">
        <v>3029</v>
      </c>
      <c r="C1202" s="1" t="s">
        <v>2992</v>
      </c>
      <c r="D1202" s="17" t="s">
        <v>5708</v>
      </c>
      <c r="E1202" s="9" t="s">
        <v>1176</v>
      </c>
      <c r="H1202" s="12" t="s">
        <v>1177</v>
      </c>
      <c r="I1202" s="9"/>
      <c r="O1202" s="9">
        <v>20</v>
      </c>
      <c r="Q1202" t="s">
        <v>1179</v>
      </c>
      <c r="R1202" s="3">
        <v>3</v>
      </c>
      <c r="S1202" s="3">
        <v>0</v>
      </c>
      <c r="T1202" s="3">
        <v>0</v>
      </c>
      <c r="U1202" s="8">
        <v>3</v>
      </c>
      <c r="V1202" s="8">
        <v>5</v>
      </c>
    </row>
    <row r="1203" spans="1:22" hidden="1" x14ac:dyDescent="0.3">
      <c r="A1203" s="1" t="s">
        <v>3024</v>
      </c>
      <c r="B1203" s="1" t="s">
        <v>3030</v>
      </c>
      <c r="C1203" s="1" t="s">
        <v>2994</v>
      </c>
      <c r="D1203" s="17" t="s">
        <v>5709</v>
      </c>
      <c r="E1203" s="9" t="s">
        <v>1176</v>
      </c>
      <c r="H1203" s="12" t="s">
        <v>1177</v>
      </c>
      <c r="I1203" s="9"/>
      <c r="O1203" s="9">
        <v>20</v>
      </c>
      <c r="Q1203" t="s">
        <v>1179</v>
      </c>
      <c r="R1203" s="3">
        <v>3</v>
      </c>
      <c r="S1203" s="3">
        <v>0</v>
      </c>
      <c r="T1203" s="3">
        <v>0</v>
      </c>
      <c r="U1203" s="8">
        <v>3</v>
      </c>
      <c r="V1203" s="8">
        <v>5</v>
      </c>
    </row>
    <row r="1204" spans="1:22" hidden="1" x14ac:dyDescent="0.3">
      <c r="A1204" s="1" t="s">
        <v>3024</v>
      </c>
      <c r="B1204" s="1" t="s">
        <v>3031</v>
      </c>
      <c r="C1204" s="1" t="s">
        <v>728</v>
      </c>
      <c r="D1204" s="17" t="s">
        <v>5708</v>
      </c>
      <c r="E1204" s="9" t="s">
        <v>1176</v>
      </c>
      <c r="H1204" s="12" t="s">
        <v>1177</v>
      </c>
      <c r="I1204" s="9"/>
      <c r="O1204" s="9">
        <v>20</v>
      </c>
      <c r="Q1204" t="s">
        <v>1179</v>
      </c>
      <c r="R1204" s="3">
        <v>3</v>
      </c>
      <c r="S1204" s="3">
        <v>0</v>
      </c>
      <c r="T1204" s="3">
        <v>0</v>
      </c>
      <c r="U1204" s="8">
        <v>3</v>
      </c>
      <c r="V1204" s="8">
        <v>5</v>
      </c>
    </row>
    <row r="1205" spans="1:22" hidden="1" x14ac:dyDescent="0.3">
      <c r="A1205" s="1" t="s">
        <v>3024</v>
      </c>
      <c r="B1205" s="1" t="s">
        <v>3032</v>
      </c>
      <c r="C1205" s="1" t="s">
        <v>734</v>
      </c>
      <c r="D1205" s="17" t="s">
        <v>5709</v>
      </c>
      <c r="E1205" s="9" t="s">
        <v>1176</v>
      </c>
      <c r="H1205" s="9" t="s">
        <v>1177</v>
      </c>
      <c r="I1205" s="9"/>
      <c r="O1205" s="9">
        <v>20</v>
      </c>
      <c r="Q1205" t="s">
        <v>1179</v>
      </c>
      <c r="R1205" s="3">
        <v>3</v>
      </c>
      <c r="S1205" s="3">
        <v>0</v>
      </c>
      <c r="T1205" s="3">
        <v>0</v>
      </c>
      <c r="U1205" s="8">
        <v>3</v>
      </c>
      <c r="V1205" s="8">
        <v>5</v>
      </c>
    </row>
    <row r="1206" spans="1:22" hidden="1" x14ac:dyDescent="0.3">
      <c r="A1206" s="1" t="s">
        <v>3024</v>
      </c>
      <c r="B1206" s="1" t="s">
        <v>3033</v>
      </c>
      <c r="C1206" s="1" t="s">
        <v>2996</v>
      </c>
      <c r="D1206" s="17" t="s">
        <v>5708</v>
      </c>
      <c r="E1206" s="9" t="s">
        <v>1176</v>
      </c>
      <c r="H1206" s="12" t="s">
        <v>1177</v>
      </c>
      <c r="I1206" s="9"/>
      <c r="O1206" s="9">
        <v>20</v>
      </c>
      <c r="Q1206" t="s">
        <v>1179</v>
      </c>
      <c r="R1206" s="3">
        <v>3</v>
      </c>
      <c r="S1206" s="3">
        <v>0</v>
      </c>
      <c r="T1206" s="3">
        <v>0</v>
      </c>
      <c r="U1206" s="8">
        <v>3</v>
      </c>
      <c r="V1206" s="8">
        <v>5</v>
      </c>
    </row>
    <row r="1207" spans="1:22" hidden="1" x14ac:dyDescent="0.3">
      <c r="A1207" s="1" t="s">
        <v>3024</v>
      </c>
      <c r="B1207" s="1" t="s">
        <v>3034</v>
      </c>
      <c r="C1207" s="1" t="s">
        <v>2978</v>
      </c>
      <c r="D1207" s="17" t="s">
        <v>5709</v>
      </c>
      <c r="E1207" s="9" t="s">
        <v>1176</v>
      </c>
      <c r="H1207" s="12" t="s">
        <v>1177</v>
      </c>
      <c r="I1207" s="9"/>
      <c r="O1207" s="9">
        <v>20</v>
      </c>
      <c r="Q1207" t="s">
        <v>1179</v>
      </c>
      <c r="R1207" s="3">
        <v>3</v>
      </c>
      <c r="S1207" s="3">
        <v>0</v>
      </c>
      <c r="T1207" s="3">
        <v>0</v>
      </c>
      <c r="U1207" s="8">
        <v>3</v>
      </c>
      <c r="V1207" s="8">
        <v>5</v>
      </c>
    </row>
    <row r="1208" spans="1:22" hidden="1" x14ac:dyDescent="0.3">
      <c r="A1208" s="1" t="s">
        <v>3024</v>
      </c>
      <c r="B1208" s="1" t="s">
        <v>3035</v>
      </c>
      <c r="C1208" s="1" t="s">
        <v>1140</v>
      </c>
      <c r="D1208" s="17" t="s">
        <v>5708</v>
      </c>
      <c r="E1208" s="9" t="s">
        <v>1176</v>
      </c>
      <c r="H1208" s="12" t="s">
        <v>1177</v>
      </c>
      <c r="I1208" s="9"/>
      <c r="O1208" s="9">
        <v>20</v>
      </c>
      <c r="Q1208" t="s">
        <v>1179</v>
      </c>
      <c r="R1208" s="3">
        <v>3</v>
      </c>
      <c r="S1208" s="3">
        <v>0</v>
      </c>
      <c r="T1208" s="3">
        <v>0</v>
      </c>
      <c r="U1208" s="8">
        <v>3</v>
      </c>
      <c r="V1208" s="8">
        <v>5</v>
      </c>
    </row>
    <row r="1209" spans="1:22" hidden="1" x14ac:dyDescent="0.3">
      <c r="A1209" s="1" t="s">
        <v>3024</v>
      </c>
      <c r="B1209" s="1" t="s">
        <v>3036</v>
      </c>
      <c r="C1209" s="1" t="s">
        <v>2999</v>
      </c>
      <c r="D1209" s="17" t="s">
        <v>5709</v>
      </c>
      <c r="E1209" s="9" t="s">
        <v>1176</v>
      </c>
      <c r="H1209" s="12" t="s">
        <v>1177</v>
      </c>
      <c r="I1209" s="9"/>
      <c r="O1209" s="9">
        <v>20</v>
      </c>
      <c r="Q1209" t="s">
        <v>1179</v>
      </c>
      <c r="R1209" s="3">
        <v>3</v>
      </c>
      <c r="S1209" s="3">
        <v>0</v>
      </c>
      <c r="T1209" s="3">
        <v>0</v>
      </c>
      <c r="U1209" s="8">
        <v>3</v>
      </c>
      <c r="V1209" s="8">
        <v>5</v>
      </c>
    </row>
    <row r="1210" spans="1:22" hidden="1" x14ac:dyDescent="0.3">
      <c r="A1210" s="1" t="s">
        <v>3024</v>
      </c>
      <c r="B1210" s="1" t="s">
        <v>3037</v>
      </c>
      <c r="C1210" s="1" t="s">
        <v>732</v>
      </c>
      <c r="D1210" s="17" t="s">
        <v>5708</v>
      </c>
      <c r="E1210" s="9" t="s">
        <v>1176</v>
      </c>
      <c r="H1210" s="9" t="s">
        <v>1177</v>
      </c>
      <c r="I1210" s="9"/>
      <c r="O1210" s="9">
        <v>20</v>
      </c>
      <c r="Q1210" t="s">
        <v>1179</v>
      </c>
      <c r="R1210" s="3">
        <v>3</v>
      </c>
      <c r="S1210" s="3">
        <v>0</v>
      </c>
      <c r="T1210" s="3">
        <v>0</v>
      </c>
      <c r="U1210" s="8">
        <v>3</v>
      </c>
      <c r="V1210" s="8">
        <v>5</v>
      </c>
    </row>
    <row r="1211" spans="1:22" hidden="1" x14ac:dyDescent="0.3">
      <c r="A1211" s="1" t="s">
        <v>3024</v>
      </c>
      <c r="B1211" s="1" t="s">
        <v>3038</v>
      </c>
      <c r="C1211" s="1" t="s">
        <v>3001</v>
      </c>
      <c r="D1211" s="17" t="s">
        <v>5709</v>
      </c>
      <c r="E1211" s="9" t="s">
        <v>1176</v>
      </c>
      <c r="H1211" s="12" t="s">
        <v>1177</v>
      </c>
      <c r="I1211" s="9"/>
      <c r="O1211" s="9">
        <v>20</v>
      </c>
      <c r="Q1211" t="s">
        <v>1179</v>
      </c>
      <c r="R1211" s="3">
        <v>3</v>
      </c>
      <c r="S1211" s="3">
        <v>0</v>
      </c>
      <c r="T1211" s="3">
        <v>0</v>
      </c>
      <c r="U1211" s="8">
        <v>3</v>
      </c>
      <c r="V1211" s="8">
        <v>5</v>
      </c>
    </row>
    <row r="1212" spans="1:22" hidden="1" x14ac:dyDescent="0.3">
      <c r="A1212" s="1" t="s">
        <v>3024</v>
      </c>
      <c r="B1212" s="1" t="s">
        <v>3039</v>
      </c>
      <c r="C1212" s="1" t="s">
        <v>3003</v>
      </c>
      <c r="D1212" s="17" t="s">
        <v>5708</v>
      </c>
      <c r="E1212" s="9" t="s">
        <v>1176</v>
      </c>
      <c r="H1212" s="12" t="s">
        <v>1177</v>
      </c>
      <c r="I1212" s="9"/>
      <c r="O1212" s="9">
        <v>20</v>
      </c>
      <c r="Q1212" t="s">
        <v>1179</v>
      </c>
      <c r="R1212" s="3">
        <v>3</v>
      </c>
      <c r="S1212" s="3">
        <v>0</v>
      </c>
      <c r="T1212" s="3">
        <v>0</v>
      </c>
      <c r="U1212" s="8">
        <v>3</v>
      </c>
      <c r="V1212" s="8">
        <v>5</v>
      </c>
    </row>
    <row r="1213" spans="1:22" hidden="1" x14ac:dyDescent="0.3">
      <c r="A1213" s="1" t="s">
        <v>3024</v>
      </c>
      <c r="B1213" s="1" t="s">
        <v>3040</v>
      </c>
      <c r="C1213" s="1" t="s">
        <v>3005</v>
      </c>
      <c r="D1213" s="17" t="s">
        <v>5709</v>
      </c>
      <c r="E1213" s="9" t="s">
        <v>1176</v>
      </c>
      <c r="H1213" s="12" t="s">
        <v>1177</v>
      </c>
      <c r="I1213" s="9"/>
      <c r="O1213" s="9">
        <v>20</v>
      </c>
      <c r="Q1213" t="s">
        <v>1179</v>
      </c>
      <c r="R1213" s="3">
        <v>3</v>
      </c>
      <c r="S1213" s="3">
        <v>0</v>
      </c>
      <c r="T1213" s="3">
        <v>0</v>
      </c>
      <c r="U1213" s="8">
        <v>3</v>
      </c>
      <c r="V1213" s="8">
        <v>5</v>
      </c>
    </row>
    <row r="1214" spans="1:22" hidden="1" x14ac:dyDescent="0.3">
      <c r="A1214" s="1" t="s">
        <v>3024</v>
      </c>
      <c r="B1214" s="1" t="s">
        <v>3041</v>
      </c>
      <c r="C1214" s="1" t="s">
        <v>718</v>
      </c>
      <c r="D1214" s="17" t="s">
        <v>5708</v>
      </c>
      <c r="E1214" s="9" t="s">
        <v>1176</v>
      </c>
      <c r="H1214" s="12" t="s">
        <v>1177</v>
      </c>
      <c r="I1214" s="9"/>
      <c r="O1214" s="9">
        <v>20</v>
      </c>
      <c r="Q1214" t="s">
        <v>1179</v>
      </c>
      <c r="R1214" s="3">
        <v>3</v>
      </c>
      <c r="S1214" s="3">
        <v>0</v>
      </c>
      <c r="T1214" s="3">
        <v>0</v>
      </c>
      <c r="U1214" s="8">
        <v>3</v>
      </c>
      <c r="V1214" s="8">
        <v>5</v>
      </c>
    </row>
    <row r="1215" spans="1:22" hidden="1" x14ac:dyDescent="0.3">
      <c r="A1215" s="1" t="s">
        <v>3024</v>
      </c>
      <c r="B1215" s="1" t="s">
        <v>3042</v>
      </c>
      <c r="C1215" s="1" t="s">
        <v>2980</v>
      </c>
      <c r="D1215" s="17" t="s">
        <v>5709</v>
      </c>
      <c r="E1215" s="9" t="s">
        <v>1176</v>
      </c>
      <c r="H1215" s="9" t="s">
        <v>1177</v>
      </c>
      <c r="I1215" s="9"/>
      <c r="O1215" s="9">
        <v>20</v>
      </c>
      <c r="Q1215" t="s">
        <v>1179</v>
      </c>
      <c r="R1215" s="3">
        <v>3</v>
      </c>
      <c r="S1215" s="3">
        <v>0</v>
      </c>
      <c r="T1215" s="3">
        <v>0</v>
      </c>
      <c r="U1215" s="8">
        <v>3</v>
      </c>
      <c r="V1215" s="8">
        <v>5</v>
      </c>
    </row>
    <row r="1216" spans="1:22" hidden="1" x14ac:dyDescent="0.3">
      <c r="A1216" s="1" t="s">
        <v>3024</v>
      </c>
      <c r="B1216" s="1" t="s">
        <v>3043</v>
      </c>
      <c r="C1216" s="1" t="s">
        <v>740</v>
      </c>
      <c r="D1216" s="17" t="s">
        <v>5708</v>
      </c>
      <c r="E1216" s="9" t="s">
        <v>1176</v>
      </c>
      <c r="H1216" s="12" t="s">
        <v>1177</v>
      </c>
      <c r="I1216" s="9"/>
      <c r="O1216" s="9">
        <v>20</v>
      </c>
      <c r="Q1216" t="s">
        <v>1179</v>
      </c>
      <c r="R1216" s="3">
        <v>3</v>
      </c>
      <c r="S1216" s="3">
        <v>0</v>
      </c>
      <c r="T1216" s="3">
        <v>0</v>
      </c>
      <c r="U1216" s="8">
        <v>3</v>
      </c>
      <c r="V1216" s="8">
        <v>5</v>
      </c>
    </row>
    <row r="1217" spans="1:22" hidden="1" x14ac:dyDescent="0.3">
      <c r="A1217" s="1" t="s">
        <v>3024</v>
      </c>
      <c r="B1217" s="1" t="s">
        <v>3044</v>
      </c>
      <c r="C1217" s="1" t="s">
        <v>3008</v>
      </c>
      <c r="D1217" s="17" t="s">
        <v>5709</v>
      </c>
      <c r="E1217" s="9" t="s">
        <v>1176</v>
      </c>
      <c r="H1217" s="12" t="s">
        <v>1177</v>
      </c>
      <c r="I1217" s="9"/>
      <c r="O1217" s="9">
        <v>20</v>
      </c>
      <c r="Q1217" t="s">
        <v>1179</v>
      </c>
      <c r="R1217" s="3">
        <v>3</v>
      </c>
      <c r="S1217" s="3">
        <v>0</v>
      </c>
      <c r="T1217" s="3">
        <v>0</v>
      </c>
      <c r="U1217" s="8">
        <v>3</v>
      </c>
      <c r="V1217" s="8">
        <v>5</v>
      </c>
    </row>
    <row r="1218" spans="1:22" hidden="1" x14ac:dyDescent="0.3">
      <c r="A1218" s="1" t="s">
        <v>3024</v>
      </c>
      <c r="B1218" s="1" t="s">
        <v>3045</v>
      </c>
      <c r="C1218" s="1" t="s">
        <v>3010</v>
      </c>
      <c r="D1218" s="17" t="s">
        <v>5708</v>
      </c>
      <c r="E1218" s="9" t="s">
        <v>1176</v>
      </c>
      <c r="H1218" s="12" t="s">
        <v>1177</v>
      </c>
      <c r="I1218" s="9"/>
      <c r="O1218" s="9">
        <v>20</v>
      </c>
      <c r="Q1218" t="s">
        <v>1179</v>
      </c>
      <c r="R1218" s="3">
        <v>3</v>
      </c>
      <c r="S1218" s="3">
        <v>0</v>
      </c>
      <c r="T1218" s="3">
        <v>0</v>
      </c>
      <c r="U1218" s="8">
        <v>3</v>
      </c>
      <c r="V1218" s="8">
        <v>5</v>
      </c>
    </row>
    <row r="1219" spans="1:22" hidden="1" x14ac:dyDescent="0.3">
      <c r="A1219" s="1" t="s">
        <v>3024</v>
      </c>
      <c r="B1219" s="1" t="s">
        <v>3046</v>
      </c>
      <c r="C1219" s="1" t="s">
        <v>724</v>
      </c>
      <c r="D1219" s="17" t="s">
        <v>5709</v>
      </c>
      <c r="E1219" s="9" t="s">
        <v>1176</v>
      </c>
      <c r="H1219" s="12" t="s">
        <v>1177</v>
      </c>
      <c r="I1219" s="9"/>
      <c r="O1219" s="9">
        <v>20</v>
      </c>
      <c r="Q1219" t="s">
        <v>1179</v>
      </c>
      <c r="R1219" s="3">
        <v>3</v>
      </c>
      <c r="S1219" s="3">
        <v>0</v>
      </c>
      <c r="T1219" s="3">
        <v>0</v>
      </c>
      <c r="U1219" s="8">
        <v>3</v>
      </c>
      <c r="V1219" s="8">
        <v>5</v>
      </c>
    </row>
    <row r="1220" spans="1:22" hidden="1" x14ac:dyDescent="0.3">
      <c r="A1220" s="1" t="s">
        <v>3024</v>
      </c>
      <c r="B1220" s="1" t="s">
        <v>3047</v>
      </c>
      <c r="C1220" s="1" t="s">
        <v>3012</v>
      </c>
      <c r="D1220" s="17" t="s">
        <v>5708</v>
      </c>
      <c r="E1220" s="9" t="s">
        <v>1176</v>
      </c>
      <c r="H1220" s="9" t="s">
        <v>1177</v>
      </c>
      <c r="I1220" s="9"/>
      <c r="O1220" s="9">
        <v>20</v>
      </c>
      <c r="Q1220" t="s">
        <v>1179</v>
      </c>
      <c r="R1220" s="3">
        <v>3</v>
      </c>
      <c r="S1220" s="3">
        <v>0</v>
      </c>
      <c r="T1220" s="3">
        <v>0</v>
      </c>
      <c r="U1220" s="8">
        <v>3</v>
      </c>
      <c r="V1220" s="8">
        <v>5</v>
      </c>
    </row>
    <row r="1221" spans="1:22" hidden="1" x14ac:dyDescent="0.3">
      <c r="A1221" s="1" t="s">
        <v>3024</v>
      </c>
      <c r="B1221" s="1" t="s">
        <v>3048</v>
      </c>
      <c r="C1221" s="1" t="s">
        <v>716</v>
      </c>
      <c r="D1221" s="17" t="s">
        <v>5709</v>
      </c>
      <c r="E1221" s="9" t="s">
        <v>1176</v>
      </c>
      <c r="H1221" s="12" t="s">
        <v>1177</v>
      </c>
      <c r="I1221" s="9"/>
      <c r="O1221" s="9">
        <v>20</v>
      </c>
      <c r="Q1221" t="s">
        <v>1179</v>
      </c>
      <c r="R1221" s="3">
        <v>3</v>
      </c>
      <c r="S1221" s="3">
        <v>0</v>
      </c>
      <c r="T1221" s="3">
        <v>0</v>
      </c>
      <c r="U1221" s="8">
        <v>3</v>
      </c>
      <c r="V1221" s="8">
        <v>5</v>
      </c>
    </row>
    <row r="1222" spans="1:22" hidden="1" x14ac:dyDescent="0.3">
      <c r="A1222" s="1" t="s">
        <v>3024</v>
      </c>
      <c r="B1222" s="1" t="s">
        <v>3049</v>
      </c>
      <c r="C1222" s="1" t="s">
        <v>2983</v>
      </c>
      <c r="D1222" s="17" t="s">
        <v>5708</v>
      </c>
      <c r="E1222" s="9" t="s">
        <v>1176</v>
      </c>
      <c r="H1222" s="12" t="s">
        <v>1177</v>
      </c>
      <c r="I1222" s="9"/>
      <c r="O1222" s="9">
        <v>20</v>
      </c>
      <c r="Q1222" t="s">
        <v>1179</v>
      </c>
      <c r="R1222" s="3">
        <v>3</v>
      </c>
      <c r="S1222" s="3">
        <v>0</v>
      </c>
      <c r="T1222" s="3">
        <v>0</v>
      </c>
      <c r="U1222" s="8">
        <v>3</v>
      </c>
      <c r="V1222" s="8">
        <v>5</v>
      </c>
    </row>
    <row r="1223" spans="1:22" hidden="1" x14ac:dyDescent="0.3">
      <c r="A1223" s="1" t="s">
        <v>3024</v>
      </c>
      <c r="B1223" s="1" t="s">
        <v>3050</v>
      </c>
      <c r="C1223" s="1" t="s">
        <v>3015</v>
      </c>
      <c r="D1223" s="17" t="s">
        <v>5709</v>
      </c>
      <c r="E1223" s="9" t="s">
        <v>1176</v>
      </c>
      <c r="H1223" s="12" t="s">
        <v>1177</v>
      </c>
      <c r="I1223" s="9"/>
      <c r="O1223" s="9">
        <v>20</v>
      </c>
      <c r="Q1223" t="s">
        <v>1179</v>
      </c>
      <c r="R1223" s="3">
        <v>3</v>
      </c>
      <c r="S1223" s="3">
        <v>0</v>
      </c>
      <c r="T1223" s="3">
        <v>0</v>
      </c>
      <c r="U1223" s="8">
        <v>3</v>
      </c>
      <c r="V1223" s="8">
        <v>5</v>
      </c>
    </row>
    <row r="1224" spans="1:22" hidden="1" x14ac:dyDescent="0.3">
      <c r="A1224" s="1" t="s">
        <v>3024</v>
      </c>
      <c r="B1224" s="1" t="s">
        <v>3051</v>
      </c>
      <c r="C1224" s="1" t="s">
        <v>726</v>
      </c>
      <c r="D1224" s="17" t="s">
        <v>5708</v>
      </c>
      <c r="E1224" s="9" t="s">
        <v>1176</v>
      </c>
      <c r="H1224" s="12" t="s">
        <v>1177</v>
      </c>
      <c r="I1224" s="9"/>
      <c r="O1224" s="9">
        <v>20</v>
      </c>
      <c r="Q1224" t="s">
        <v>1179</v>
      </c>
      <c r="R1224" s="3">
        <v>3</v>
      </c>
      <c r="S1224" s="3">
        <v>0</v>
      </c>
      <c r="T1224" s="3">
        <v>0</v>
      </c>
      <c r="U1224" s="8">
        <v>3</v>
      </c>
      <c r="V1224" s="8">
        <v>5</v>
      </c>
    </row>
    <row r="1225" spans="1:22" hidden="1" x14ac:dyDescent="0.3">
      <c r="A1225" s="1" t="s">
        <v>3024</v>
      </c>
      <c r="B1225" s="1" t="s">
        <v>3052</v>
      </c>
      <c r="C1225" s="1" t="s">
        <v>2986</v>
      </c>
      <c r="D1225" s="17" t="s">
        <v>5709</v>
      </c>
      <c r="E1225" s="9" t="s">
        <v>1176</v>
      </c>
      <c r="H1225" s="9" t="s">
        <v>1177</v>
      </c>
      <c r="I1225" s="9"/>
      <c r="O1225" s="9">
        <v>20</v>
      </c>
      <c r="Q1225" t="s">
        <v>1179</v>
      </c>
      <c r="R1225" s="3">
        <v>3</v>
      </c>
      <c r="S1225" s="3">
        <v>0</v>
      </c>
      <c r="T1225" s="3">
        <v>0</v>
      </c>
      <c r="U1225" s="8">
        <v>3</v>
      </c>
      <c r="V1225" s="8">
        <v>5</v>
      </c>
    </row>
    <row r="1226" spans="1:22" hidden="1" x14ac:dyDescent="0.3">
      <c r="A1226" s="1" t="s">
        <v>3024</v>
      </c>
      <c r="B1226" s="1" t="s">
        <v>3053</v>
      </c>
      <c r="C1226" s="1" t="s">
        <v>3018</v>
      </c>
      <c r="D1226" s="17" t="s">
        <v>5708</v>
      </c>
      <c r="E1226" s="9" t="s">
        <v>1176</v>
      </c>
      <c r="H1226" s="12" t="s">
        <v>1177</v>
      </c>
      <c r="I1226" s="9"/>
      <c r="O1226" s="9">
        <v>20</v>
      </c>
      <c r="Q1226" t="s">
        <v>1179</v>
      </c>
      <c r="R1226" s="3">
        <v>3</v>
      </c>
      <c r="S1226" s="3">
        <v>0</v>
      </c>
      <c r="T1226" s="3">
        <v>0</v>
      </c>
      <c r="U1226" s="8">
        <v>3</v>
      </c>
      <c r="V1226" s="8">
        <v>5</v>
      </c>
    </row>
    <row r="1227" spans="1:22" hidden="1" x14ac:dyDescent="0.3">
      <c r="A1227" s="1" t="s">
        <v>3024</v>
      </c>
      <c r="B1227" s="1" t="s">
        <v>3054</v>
      </c>
      <c r="C1227" s="1" t="s">
        <v>2988</v>
      </c>
      <c r="D1227" s="17" t="s">
        <v>5709</v>
      </c>
      <c r="E1227" s="9" t="s">
        <v>1176</v>
      </c>
      <c r="H1227" s="12" t="s">
        <v>1177</v>
      </c>
      <c r="I1227" s="9"/>
      <c r="O1227" s="9">
        <v>20</v>
      </c>
      <c r="Q1227" t="s">
        <v>1179</v>
      </c>
      <c r="R1227" s="3">
        <v>3</v>
      </c>
      <c r="S1227" s="3">
        <v>0</v>
      </c>
      <c r="T1227" s="3">
        <v>0</v>
      </c>
      <c r="U1227" s="8">
        <v>3</v>
      </c>
      <c r="V1227" s="8">
        <v>5</v>
      </c>
    </row>
    <row r="1228" spans="1:22" hidden="1" x14ac:dyDescent="0.3">
      <c r="A1228" s="1" t="s">
        <v>3024</v>
      </c>
      <c r="B1228" s="1" t="s">
        <v>3055</v>
      </c>
      <c r="C1228" s="1" t="s">
        <v>3021</v>
      </c>
      <c r="D1228" s="17" t="s">
        <v>5708</v>
      </c>
      <c r="E1228" s="9" t="s">
        <v>1176</v>
      </c>
      <c r="H1228" s="12" t="s">
        <v>1177</v>
      </c>
      <c r="I1228" s="9"/>
      <c r="O1228" s="9">
        <v>20</v>
      </c>
      <c r="Q1228" t="s">
        <v>1179</v>
      </c>
      <c r="R1228" s="3">
        <v>3</v>
      </c>
      <c r="S1228" s="3">
        <v>0</v>
      </c>
      <c r="T1228" s="3">
        <v>0</v>
      </c>
      <c r="U1228" s="8">
        <v>3</v>
      </c>
      <c r="V1228" s="8">
        <v>5</v>
      </c>
    </row>
    <row r="1229" spans="1:22" hidden="1" x14ac:dyDescent="0.3">
      <c r="A1229" s="1" t="s">
        <v>192</v>
      </c>
      <c r="B1229" s="1" t="s">
        <v>193</v>
      </c>
      <c r="C1229" s="1" t="s">
        <v>6</v>
      </c>
      <c r="D1229" s="17" t="s">
        <v>5709</v>
      </c>
      <c r="E1229" s="9" t="s">
        <v>1176</v>
      </c>
      <c r="H1229" s="12" t="s">
        <v>1177</v>
      </c>
      <c r="I1229" s="9"/>
      <c r="O1229" s="9">
        <v>11</v>
      </c>
      <c r="Q1229" t="s">
        <v>1179</v>
      </c>
      <c r="R1229" s="3">
        <v>0</v>
      </c>
      <c r="S1229" s="3">
        <v>2</v>
      </c>
      <c r="T1229" s="3">
        <v>0</v>
      </c>
      <c r="U1229" s="8">
        <v>0</v>
      </c>
      <c r="V1229" s="8">
        <v>5</v>
      </c>
    </row>
    <row r="1230" spans="1:22" hidden="1" x14ac:dyDescent="0.3">
      <c r="A1230" s="1" t="s">
        <v>192</v>
      </c>
      <c r="B1230" s="1" t="s">
        <v>3056</v>
      </c>
      <c r="C1230" s="1" t="s">
        <v>3057</v>
      </c>
      <c r="D1230" s="17" t="s">
        <v>5708</v>
      </c>
      <c r="E1230" s="9" t="s">
        <v>1176</v>
      </c>
      <c r="H1230" s="9" t="s">
        <v>1177</v>
      </c>
      <c r="I1230" s="9"/>
      <c r="O1230" s="9">
        <v>11</v>
      </c>
      <c r="Q1230" t="s">
        <v>1179</v>
      </c>
      <c r="R1230" s="3">
        <v>3</v>
      </c>
      <c r="S1230" s="3">
        <v>0</v>
      </c>
      <c r="T1230" s="3">
        <v>0</v>
      </c>
      <c r="U1230" s="8">
        <v>3</v>
      </c>
      <c r="V1230" s="8">
        <v>5</v>
      </c>
    </row>
    <row r="1231" spans="1:22" hidden="1" x14ac:dyDescent="0.3">
      <c r="A1231" s="1" t="s">
        <v>192</v>
      </c>
      <c r="B1231" s="1" t="s">
        <v>3058</v>
      </c>
      <c r="C1231" s="1" t="s">
        <v>3059</v>
      </c>
      <c r="D1231" s="17" t="s">
        <v>5709</v>
      </c>
      <c r="E1231" s="9" t="s">
        <v>1176</v>
      </c>
      <c r="H1231" s="12" t="s">
        <v>1177</v>
      </c>
      <c r="I1231" s="9"/>
      <c r="O1231" s="9">
        <v>11</v>
      </c>
      <c r="Q1231" t="s">
        <v>1179</v>
      </c>
      <c r="R1231" s="3">
        <v>3</v>
      </c>
      <c r="S1231" s="3">
        <v>0</v>
      </c>
      <c r="T1231" s="3">
        <v>0</v>
      </c>
      <c r="U1231" s="8">
        <v>3</v>
      </c>
      <c r="V1231" s="8">
        <v>5</v>
      </c>
    </row>
    <row r="1232" spans="1:22" hidden="1" x14ac:dyDescent="0.3">
      <c r="A1232" s="1" t="s">
        <v>192</v>
      </c>
      <c r="B1232" s="1" t="s">
        <v>3060</v>
      </c>
      <c r="C1232" s="1" t="s">
        <v>3061</v>
      </c>
      <c r="D1232" s="17" t="s">
        <v>5708</v>
      </c>
      <c r="E1232" s="9" t="s">
        <v>1176</v>
      </c>
      <c r="H1232" s="12" t="s">
        <v>1177</v>
      </c>
      <c r="I1232" s="9"/>
      <c r="O1232" s="9">
        <v>11</v>
      </c>
      <c r="Q1232" t="s">
        <v>1179</v>
      </c>
      <c r="R1232" s="3">
        <v>3</v>
      </c>
      <c r="S1232" s="3">
        <v>0</v>
      </c>
      <c r="T1232" s="3">
        <v>0</v>
      </c>
      <c r="U1232" s="8">
        <v>3</v>
      </c>
      <c r="V1232" s="8">
        <v>5</v>
      </c>
    </row>
    <row r="1233" spans="1:22" hidden="1" x14ac:dyDescent="0.3">
      <c r="A1233" s="1" t="s">
        <v>192</v>
      </c>
      <c r="B1233" s="1" t="s">
        <v>3062</v>
      </c>
      <c r="C1233" s="1" t="s">
        <v>3063</v>
      </c>
      <c r="D1233" s="17" t="s">
        <v>5709</v>
      </c>
      <c r="E1233" s="9" t="s">
        <v>1176</v>
      </c>
      <c r="H1233" s="12" t="s">
        <v>1177</v>
      </c>
      <c r="I1233" s="9"/>
      <c r="O1233" s="9">
        <v>11</v>
      </c>
      <c r="Q1233" t="s">
        <v>1179</v>
      </c>
      <c r="R1233" s="3">
        <v>3</v>
      </c>
      <c r="S1233" s="3">
        <v>0</v>
      </c>
      <c r="T1233" s="3">
        <v>0</v>
      </c>
      <c r="U1233" s="8">
        <v>3</v>
      </c>
      <c r="V1233" s="8">
        <v>5</v>
      </c>
    </row>
    <row r="1234" spans="1:22" hidden="1" x14ac:dyDescent="0.3">
      <c r="A1234" s="1" t="s">
        <v>192</v>
      </c>
      <c r="B1234" s="1" t="s">
        <v>3064</v>
      </c>
      <c r="C1234" s="1" t="s">
        <v>3065</v>
      </c>
      <c r="D1234" s="17" t="s">
        <v>5708</v>
      </c>
      <c r="E1234" s="9" t="s">
        <v>1176</v>
      </c>
      <c r="H1234" s="12" t="s">
        <v>1177</v>
      </c>
      <c r="I1234" s="9"/>
      <c r="O1234" s="9">
        <v>11</v>
      </c>
      <c r="Q1234" t="s">
        <v>1179</v>
      </c>
      <c r="R1234" s="3">
        <v>3</v>
      </c>
      <c r="S1234" s="3">
        <v>0</v>
      </c>
      <c r="T1234" s="3">
        <v>0</v>
      </c>
      <c r="U1234" s="8">
        <v>3</v>
      </c>
      <c r="V1234" s="8">
        <v>5</v>
      </c>
    </row>
    <row r="1235" spans="1:22" hidden="1" x14ac:dyDescent="0.3">
      <c r="A1235" s="1" t="s">
        <v>192</v>
      </c>
      <c r="B1235" s="1" t="s">
        <v>3066</v>
      </c>
      <c r="C1235" s="1" t="s">
        <v>3067</v>
      </c>
      <c r="D1235" s="17" t="s">
        <v>5709</v>
      </c>
      <c r="E1235" s="9" t="s">
        <v>1176</v>
      </c>
      <c r="H1235" s="9" t="s">
        <v>1177</v>
      </c>
      <c r="I1235" s="9"/>
      <c r="O1235" s="9">
        <v>11</v>
      </c>
      <c r="Q1235" t="s">
        <v>1179</v>
      </c>
      <c r="R1235" s="3">
        <v>3</v>
      </c>
      <c r="S1235" s="3">
        <v>0</v>
      </c>
      <c r="T1235" s="3">
        <v>0</v>
      </c>
      <c r="U1235" s="8">
        <v>3</v>
      </c>
      <c r="V1235" s="8">
        <v>5</v>
      </c>
    </row>
    <row r="1236" spans="1:22" hidden="1" x14ac:dyDescent="0.3">
      <c r="A1236" s="1" t="s">
        <v>192</v>
      </c>
      <c r="B1236" s="1" t="s">
        <v>3068</v>
      </c>
      <c r="C1236" s="1" t="s">
        <v>3069</v>
      </c>
      <c r="D1236" s="17" t="s">
        <v>5708</v>
      </c>
      <c r="E1236" s="9" t="s">
        <v>1176</v>
      </c>
      <c r="H1236" s="12" t="s">
        <v>1177</v>
      </c>
      <c r="I1236" s="9"/>
      <c r="O1236" s="9">
        <v>11</v>
      </c>
      <c r="Q1236" t="s">
        <v>1179</v>
      </c>
      <c r="R1236" s="3">
        <v>3</v>
      </c>
      <c r="S1236" s="3">
        <v>0</v>
      </c>
      <c r="T1236" s="3">
        <v>0</v>
      </c>
      <c r="U1236" s="8">
        <v>3</v>
      </c>
      <c r="V1236" s="8">
        <v>5</v>
      </c>
    </row>
    <row r="1237" spans="1:22" hidden="1" x14ac:dyDescent="0.3">
      <c r="A1237" s="1" t="s">
        <v>192</v>
      </c>
      <c r="B1237" s="1" t="s">
        <v>3070</v>
      </c>
      <c r="C1237" s="1" t="s">
        <v>3071</v>
      </c>
      <c r="D1237" s="17" t="s">
        <v>5709</v>
      </c>
      <c r="E1237" s="9" t="s">
        <v>1176</v>
      </c>
      <c r="H1237" s="12" t="s">
        <v>1177</v>
      </c>
      <c r="I1237" s="9"/>
      <c r="O1237" s="9">
        <v>11</v>
      </c>
      <c r="Q1237" t="s">
        <v>1179</v>
      </c>
      <c r="R1237" s="3">
        <v>3</v>
      </c>
      <c r="S1237" s="3">
        <v>0</v>
      </c>
      <c r="T1237" s="3">
        <v>0</v>
      </c>
      <c r="U1237" s="8">
        <v>3</v>
      </c>
      <c r="V1237" s="8">
        <v>5</v>
      </c>
    </row>
    <row r="1238" spans="1:22" hidden="1" x14ac:dyDescent="0.3">
      <c r="A1238" s="1" t="s">
        <v>192</v>
      </c>
      <c r="B1238" s="1" t="s">
        <v>3072</v>
      </c>
      <c r="C1238" s="1" t="s">
        <v>3073</v>
      </c>
      <c r="D1238" s="17" t="s">
        <v>5708</v>
      </c>
      <c r="E1238" s="9" t="s">
        <v>1176</v>
      </c>
      <c r="H1238" s="12" t="s">
        <v>1177</v>
      </c>
      <c r="I1238" s="9"/>
      <c r="O1238" s="9">
        <v>11</v>
      </c>
      <c r="Q1238" t="s">
        <v>1179</v>
      </c>
      <c r="R1238" s="3">
        <v>3</v>
      </c>
      <c r="S1238" s="3">
        <v>0</v>
      </c>
      <c r="T1238" s="3">
        <v>0</v>
      </c>
      <c r="U1238" s="8">
        <v>3</v>
      </c>
      <c r="V1238" s="8">
        <v>5</v>
      </c>
    </row>
    <row r="1239" spans="1:22" hidden="1" x14ac:dyDescent="0.3">
      <c r="A1239" s="1" t="s">
        <v>192</v>
      </c>
      <c r="B1239" s="1" t="s">
        <v>3074</v>
      </c>
      <c r="C1239" s="1" t="s">
        <v>3075</v>
      </c>
      <c r="D1239" s="17" t="s">
        <v>5709</v>
      </c>
      <c r="E1239" s="9" t="s">
        <v>1176</v>
      </c>
      <c r="H1239" s="12" t="s">
        <v>1177</v>
      </c>
      <c r="I1239" s="9"/>
      <c r="O1239" s="9">
        <v>11</v>
      </c>
      <c r="Q1239" t="s">
        <v>1179</v>
      </c>
      <c r="R1239" s="3">
        <v>3</v>
      </c>
      <c r="S1239" s="3">
        <v>0</v>
      </c>
      <c r="T1239" s="3">
        <v>0</v>
      </c>
      <c r="U1239" s="8">
        <v>3</v>
      </c>
      <c r="V1239" s="8">
        <v>5</v>
      </c>
    </row>
    <row r="1240" spans="1:22" hidden="1" x14ac:dyDescent="0.3">
      <c r="A1240" s="1" t="s">
        <v>192</v>
      </c>
      <c r="B1240" s="1" t="s">
        <v>3076</v>
      </c>
      <c r="C1240" s="1" t="s">
        <v>3077</v>
      </c>
      <c r="D1240" s="17" t="s">
        <v>5708</v>
      </c>
      <c r="E1240" s="9" t="s">
        <v>1176</v>
      </c>
      <c r="H1240" s="9" t="s">
        <v>1177</v>
      </c>
      <c r="I1240" s="9"/>
      <c r="O1240" s="9">
        <v>11</v>
      </c>
      <c r="Q1240" t="s">
        <v>1179</v>
      </c>
      <c r="R1240" s="3">
        <v>3</v>
      </c>
      <c r="S1240" s="3">
        <v>0</v>
      </c>
      <c r="T1240" s="3">
        <v>0</v>
      </c>
      <c r="U1240" s="8">
        <v>3</v>
      </c>
      <c r="V1240" s="8">
        <v>5</v>
      </c>
    </row>
    <row r="1241" spans="1:22" hidden="1" x14ac:dyDescent="0.3">
      <c r="A1241" s="1" t="s">
        <v>192</v>
      </c>
      <c r="B1241" s="1" t="s">
        <v>3078</v>
      </c>
      <c r="C1241" s="1" t="s">
        <v>3079</v>
      </c>
      <c r="D1241" s="17" t="s">
        <v>5709</v>
      </c>
      <c r="E1241" s="9" t="s">
        <v>1176</v>
      </c>
      <c r="H1241" s="12" t="s">
        <v>1177</v>
      </c>
      <c r="I1241" s="9"/>
      <c r="O1241" s="9">
        <v>11</v>
      </c>
      <c r="Q1241" t="s">
        <v>1179</v>
      </c>
      <c r="R1241" s="3">
        <v>3</v>
      </c>
      <c r="S1241" s="3">
        <v>0</v>
      </c>
      <c r="T1241" s="3">
        <v>0</v>
      </c>
      <c r="U1241" s="8">
        <v>3</v>
      </c>
      <c r="V1241" s="8">
        <v>5</v>
      </c>
    </row>
    <row r="1242" spans="1:22" hidden="1" x14ac:dyDescent="0.3">
      <c r="A1242" s="1" t="s">
        <v>192</v>
      </c>
      <c r="B1242" s="1" t="s">
        <v>3080</v>
      </c>
      <c r="C1242" s="1" t="s">
        <v>3081</v>
      </c>
      <c r="D1242" s="17" t="s">
        <v>5708</v>
      </c>
      <c r="E1242" s="9" t="s">
        <v>1176</v>
      </c>
      <c r="H1242" s="12" t="s">
        <v>1177</v>
      </c>
      <c r="I1242" s="9"/>
      <c r="O1242" s="9">
        <v>11</v>
      </c>
      <c r="Q1242" t="s">
        <v>1179</v>
      </c>
      <c r="R1242" s="3">
        <v>3</v>
      </c>
      <c r="S1242" s="3">
        <v>0</v>
      </c>
      <c r="T1242" s="3">
        <v>0</v>
      </c>
      <c r="U1242" s="8">
        <v>3</v>
      </c>
      <c r="V1242" s="8">
        <v>5</v>
      </c>
    </row>
    <row r="1243" spans="1:22" hidden="1" x14ac:dyDescent="0.3">
      <c r="A1243" s="1" t="s">
        <v>192</v>
      </c>
      <c r="B1243" s="1" t="s">
        <v>3082</v>
      </c>
      <c r="C1243" s="1" t="s">
        <v>3083</v>
      </c>
      <c r="D1243" s="17" t="s">
        <v>5709</v>
      </c>
      <c r="E1243" s="9" t="s">
        <v>1176</v>
      </c>
      <c r="H1243" s="12" t="s">
        <v>1177</v>
      </c>
      <c r="I1243" s="9"/>
      <c r="O1243" s="9">
        <v>11</v>
      </c>
      <c r="Q1243" t="s">
        <v>1179</v>
      </c>
      <c r="R1243" s="3">
        <v>3</v>
      </c>
      <c r="S1243" s="3">
        <v>0</v>
      </c>
      <c r="T1243" s="3">
        <v>0</v>
      </c>
      <c r="U1243" s="8">
        <v>3</v>
      </c>
      <c r="V1243" s="8">
        <v>5</v>
      </c>
    </row>
    <row r="1244" spans="1:22" hidden="1" x14ac:dyDescent="0.3">
      <c r="A1244" s="1" t="s">
        <v>192</v>
      </c>
      <c r="B1244" s="1" t="s">
        <v>3084</v>
      </c>
      <c r="C1244" s="1" t="s">
        <v>3085</v>
      </c>
      <c r="D1244" s="17" t="s">
        <v>5708</v>
      </c>
      <c r="E1244" s="9" t="s">
        <v>1176</v>
      </c>
      <c r="H1244" s="12" t="s">
        <v>1177</v>
      </c>
      <c r="I1244" s="9"/>
      <c r="O1244" s="9">
        <v>11</v>
      </c>
      <c r="Q1244" t="s">
        <v>1179</v>
      </c>
      <c r="R1244" s="3">
        <v>3</v>
      </c>
      <c r="S1244" s="3">
        <v>0</v>
      </c>
      <c r="T1244" s="3">
        <v>0</v>
      </c>
      <c r="U1244" s="8">
        <v>3</v>
      </c>
      <c r="V1244" s="8">
        <v>5</v>
      </c>
    </row>
    <row r="1245" spans="1:22" hidden="1" x14ac:dyDescent="0.3">
      <c r="A1245" s="1" t="s">
        <v>192</v>
      </c>
      <c r="B1245" s="1" t="s">
        <v>3086</v>
      </c>
      <c r="C1245" s="1" t="s">
        <v>3087</v>
      </c>
      <c r="D1245" s="17" t="s">
        <v>5709</v>
      </c>
      <c r="E1245" s="9" t="s">
        <v>1176</v>
      </c>
      <c r="H1245" s="9" t="s">
        <v>1177</v>
      </c>
      <c r="I1245" s="9"/>
      <c r="O1245" s="9">
        <v>11</v>
      </c>
      <c r="Q1245" t="s">
        <v>1179</v>
      </c>
      <c r="R1245" s="3">
        <v>3</v>
      </c>
      <c r="S1245" s="3">
        <v>0</v>
      </c>
      <c r="T1245" s="3">
        <v>0</v>
      </c>
      <c r="U1245" s="8">
        <v>3</v>
      </c>
      <c r="V1245" s="8">
        <v>5</v>
      </c>
    </row>
    <row r="1246" spans="1:22" hidden="1" x14ac:dyDescent="0.3">
      <c r="A1246" s="1" t="s">
        <v>192</v>
      </c>
      <c r="B1246" s="1" t="s">
        <v>3088</v>
      </c>
      <c r="C1246" s="1" t="s">
        <v>3089</v>
      </c>
      <c r="D1246" s="17" t="s">
        <v>5708</v>
      </c>
      <c r="E1246" s="9" t="s">
        <v>1176</v>
      </c>
      <c r="H1246" s="12" t="s">
        <v>1177</v>
      </c>
      <c r="I1246" s="9"/>
      <c r="O1246" s="9">
        <v>11</v>
      </c>
      <c r="Q1246" t="s">
        <v>1179</v>
      </c>
      <c r="R1246" s="3">
        <v>3</v>
      </c>
      <c r="S1246" s="3">
        <v>0</v>
      </c>
      <c r="T1246" s="3">
        <v>0</v>
      </c>
      <c r="U1246" s="8">
        <v>3</v>
      </c>
      <c r="V1246" s="8">
        <v>5</v>
      </c>
    </row>
    <row r="1247" spans="1:22" hidden="1" x14ac:dyDescent="0.3">
      <c r="A1247" s="1" t="s">
        <v>192</v>
      </c>
      <c r="B1247" s="1" t="s">
        <v>3090</v>
      </c>
      <c r="C1247" s="1" t="s">
        <v>3091</v>
      </c>
      <c r="D1247" s="17" t="s">
        <v>5709</v>
      </c>
      <c r="E1247" s="9" t="s">
        <v>1176</v>
      </c>
      <c r="H1247" s="12" t="s">
        <v>1177</v>
      </c>
      <c r="I1247" s="9"/>
      <c r="O1247" s="9">
        <v>11</v>
      </c>
      <c r="Q1247" t="s">
        <v>1179</v>
      </c>
      <c r="R1247" s="3">
        <v>3</v>
      </c>
      <c r="S1247" s="3">
        <v>0</v>
      </c>
      <c r="T1247" s="3">
        <v>0</v>
      </c>
      <c r="U1247" s="8">
        <v>3</v>
      </c>
      <c r="V1247" s="8">
        <v>5</v>
      </c>
    </row>
    <row r="1248" spans="1:22" hidden="1" x14ac:dyDescent="0.3">
      <c r="A1248" s="1" t="s">
        <v>192</v>
      </c>
      <c r="B1248" s="1" t="s">
        <v>3092</v>
      </c>
      <c r="C1248" s="1" t="s">
        <v>3093</v>
      </c>
      <c r="D1248" s="17" t="s">
        <v>5708</v>
      </c>
      <c r="E1248" s="9" t="s">
        <v>1176</v>
      </c>
      <c r="H1248" s="12" t="s">
        <v>1177</v>
      </c>
      <c r="I1248" s="9"/>
      <c r="O1248" s="9">
        <v>11</v>
      </c>
      <c r="Q1248" t="s">
        <v>1179</v>
      </c>
      <c r="R1248" s="3">
        <v>3</v>
      </c>
      <c r="S1248" s="3">
        <v>0</v>
      </c>
      <c r="T1248" s="3">
        <v>0</v>
      </c>
      <c r="U1248" s="8">
        <v>3</v>
      </c>
      <c r="V1248" s="8">
        <v>5</v>
      </c>
    </row>
    <row r="1249" spans="1:22" hidden="1" x14ac:dyDescent="0.3">
      <c r="A1249" s="1" t="s">
        <v>192</v>
      </c>
      <c r="B1249" s="1" t="s">
        <v>3094</v>
      </c>
      <c r="C1249" s="1" t="s">
        <v>2922</v>
      </c>
      <c r="D1249" s="17" t="s">
        <v>5709</v>
      </c>
      <c r="E1249" s="9" t="s">
        <v>1176</v>
      </c>
      <c r="H1249" s="12" t="s">
        <v>1177</v>
      </c>
      <c r="I1249" s="9"/>
      <c r="O1249" s="9">
        <v>11</v>
      </c>
      <c r="Q1249" t="s">
        <v>1179</v>
      </c>
      <c r="R1249" s="3">
        <v>3</v>
      </c>
      <c r="S1249" s="3">
        <v>0</v>
      </c>
      <c r="T1249" s="3">
        <v>0</v>
      </c>
      <c r="U1249" s="8">
        <v>3</v>
      </c>
      <c r="V1249" s="8">
        <v>5</v>
      </c>
    </row>
    <row r="1250" spans="1:22" hidden="1" x14ac:dyDescent="0.3">
      <c r="A1250" s="1" t="s">
        <v>192</v>
      </c>
      <c r="B1250" s="1" t="s">
        <v>3095</v>
      </c>
      <c r="C1250" s="1" t="s">
        <v>3096</v>
      </c>
      <c r="D1250" s="17" t="s">
        <v>5708</v>
      </c>
      <c r="E1250" s="9" t="s">
        <v>1176</v>
      </c>
      <c r="H1250" s="9" t="s">
        <v>1177</v>
      </c>
      <c r="I1250" s="9"/>
      <c r="O1250" s="9">
        <v>11</v>
      </c>
      <c r="Q1250" t="s">
        <v>1179</v>
      </c>
      <c r="R1250" s="3">
        <v>3</v>
      </c>
      <c r="S1250" s="3">
        <v>0</v>
      </c>
      <c r="T1250" s="3">
        <v>0</v>
      </c>
      <c r="U1250" s="8">
        <v>3</v>
      </c>
      <c r="V1250" s="8">
        <v>5</v>
      </c>
    </row>
    <row r="1251" spans="1:22" hidden="1" x14ac:dyDescent="0.3">
      <c r="A1251" s="1" t="s">
        <v>192</v>
      </c>
      <c r="B1251" s="1" t="s">
        <v>3097</v>
      </c>
      <c r="C1251" s="1" t="s">
        <v>3098</v>
      </c>
      <c r="D1251" s="17" t="s">
        <v>5709</v>
      </c>
      <c r="E1251" s="9" t="s">
        <v>1176</v>
      </c>
      <c r="H1251" s="12" t="s">
        <v>1177</v>
      </c>
      <c r="I1251" s="9"/>
      <c r="O1251" s="9">
        <v>11</v>
      </c>
      <c r="Q1251" t="s">
        <v>1179</v>
      </c>
      <c r="R1251" s="3">
        <v>3</v>
      </c>
      <c r="S1251" s="3">
        <v>0</v>
      </c>
      <c r="T1251" s="3">
        <v>0</v>
      </c>
      <c r="U1251" s="8">
        <v>3</v>
      </c>
      <c r="V1251" s="8">
        <v>5</v>
      </c>
    </row>
    <row r="1252" spans="1:22" hidden="1" x14ac:dyDescent="0.3">
      <c r="A1252" s="1" t="s">
        <v>192</v>
      </c>
      <c r="B1252" s="1" t="s">
        <v>3099</v>
      </c>
      <c r="C1252" s="1" t="s">
        <v>3100</v>
      </c>
      <c r="D1252" s="17" t="s">
        <v>5708</v>
      </c>
      <c r="E1252" s="9" t="s">
        <v>1176</v>
      </c>
      <c r="H1252" s="12" t="s">
        <v>1177</v>
      </c>
      <c r="I1252" s="9"/>
      <c r="O1252" s="9">
        <v>11</v>
      </c>
      <c r="Q1252" t="s">
        <v>1179</v>
      </c>
      <c r="R1252" s="3">
        <v>3</v>
      </c>
      <c r="S1252" s="3">
        <v>0</v>
      </c>
      <c r="T1252" s="3">
        <v>0</v>
      </c>
      <c r="U1252" s="8">
        <v>3</v>
      </c>
      <c r="V1252" s="8">
        <v>5</v>
      </c>
    </row>
    <row r="1253" spans="1:22" hidden="1" x14ac:dyDescent="0.3">
      <c r="A1253" s="1" t="s">
        <v>192</v>
      </c>
      <c r="B1253" s="1" t="s">
        <v>3101</v>
      </c>
      <c r="C1253" s="1" t="s">
        <v>3102</v>
      </c>
      <c r="D1253" s="17" t="s">
        <v>5709</v>
      </c>
      <c r="E1253" s="9" t="s">
        <v>1176</v>
      </c>
      <c r="H1253" s="12" t="s">
        <v>1177</v>
      </c>
      <c r="I1253" s="9"/>
      <c r="O1253" s="9">
        <v>11</v>
      </c>
      <c r="Q1253" t="s">
        <v>1179</v>
      </c>
      <c r="R1253" s="3">
        <v>3</v>
      </c>
      <c r="S1253" s="3">
        <v>0</v>
      </c>
      <c r="T1253" s="3">
        <v>0</v>
      </c>
      <c r="U1253" s="8">
        <v>3</v>
      </c>
      <c r="V1253" s="8">
        <v>5</v>
      </c>
    </row>
    <row r="1254" spans="1:22" hidden="1" x14ac:dyDescent="0.3">
      <c r="A1254" s="1" t="s">
        <v>192</v>
      </c>
      <c r="B1254" s="1" t="s">
        <v>3103</v>
      </c>
      <c r="C1254" s="1" t="s">
        <v>3104</v>
      </c>
      <c r="D1254" s="17" t="s">
        <v>5708</v>
      </c>
      <c r="E1254" s="9" t="s">
        <v>1176</v>
      </c>
      <c r="H1254" s="12" t="s">
        <v>1177</v>
      </c>
      <c r="I1254" s="9"/>
      <c r="O1254" s="9">
        <v>11</v>
      </c>
      <c r="Q1254" t="s">
        <v>1179</v>
      </c>
      <c r="R1254" s="3">
        <v>3</v>
      </c>
      <c r="S1254" s="3">
        <v>0</v>
      </c>
      <c r="T1254" s="3">
        <v>0</v>
      </c>
      <c r="U1254" s="8">
        <v>3</v>
      </c>
      <c r="V1254" s="8">
        <v>5</v>
      </c>
    </row>
    <row r="1255" spans="1:22" hidden="1" x14ac:dyDescent="0.3">
      <c r="A1255" s="1" t="s">
        <v>192</v>
      </c>
      <c r="B1255" s="1" t="s">
        <v>3105</v>
      </c>
      <c r="C1255" s="1" t="s">
        <v>3106</v>
      </c>
      <c r="D1255" s="17" t="s">
        <v>5709</v>
      </c>
      <c r="E1255" s="9" t="s">
        <v>1176</v>
      </c>
      <c r="H1255" s="9" t="s">
        <v>1177</v>
      </c>
      <c r="I1255" s="9"/>
      <c r="O1255" s="9">
        <v>11</v>
      </c>
      <c r="Q1255" t="s">
        <v>1179</v>
      </c>
      <c r="R1255" s="3">
        <v>3</v>
      </c>
      <c r="S1255" s="3">
        <v>0</v>
      </c>
      <c r="T1255" s="3">
        <v>0</v>
      </c>
      <c r="U1255" s="8">
        <v>3</v>
      </c>
      <c r="V1255" s="8">
        <v>5</v>
      </c>
    </row>
    <row r="1256" spans="1:22" hidden="1" x14ac:dyDescent="0.3">
      <c r="A1256" s="1" t="s">
        <v>192</v>
      </c>
      <c r="B1256" s="1" t="s">
        <v>3107</v>
      </c>
      <c r="C1256" s="1" t="s">
        <v>3108</v>
      </c>
      <c r="D1256" s="17" t="s">
        <v>5708</v>
      </c>
      <c r="E1256" s="9" t="s">
        <v>1176</v>
      </c>
      <c r="H1256" s="12" t="s">
        <v>1177</v>
      </c>
      <c r="I1256" s="9"/>
      <c r="O1256" s="9">
        <v>11</v>
      </c>
      <c r="Q1256" t="s">
        <v>1179</v>
      </c>
      <c r="R1256" s="3">
        <v>3</v>
      </c>
      <c r="S1256" s="3">
        <v>0</v>
      </c>
      <c r="T1256" s="3">
        <v>0</v>
      </c>
      <c r="U1256" s="8">
        <v>3</v>
      </c>
      <c r="V1256" s="8">
        <v>5</v>
      </c>
    </row>
    <row r="1257" spans="1:22" hidden="1" x14ac:dyDescent="0.3">
      <c r="A1257" s="1" t="s">
        <v>192</v>
      </c>
      <c r="B1257" s="1" t="s">
        <v>3109</v>
      </c>
      <c r="C1257" s="1" t="s">
        <v>3110</v>
      </c>
      <c r="D1257" s="17" t="s">
        <v>5709</v>
      </c>
      <c r="E1257" s="9" t="s">
        <v>1176</v>
      </c>
      <c r="H1257" s="12" t="s">
        <v>1177</v>
      </c>
      <c r="I1257" s="9"/>
      <c r="O1257" s="9">
        <v>11</v>
      </c>
      <c r="Q1257" t="s">
        <v>1179</v>
      </c>
      <c r="R1257" s="3">
        <v>3</v>
      </c>
      <c r="S1257" s="3">
        <v>0</v>
      </c>
      <c r="T1257" s="3">
        <v>0</v>
      </c>
      <c r="U1257" s="8">
        <v>3</v>
      </c>
      <c r="V1257" s="8">
        <v>5</v>
      </c>
    </row>
    <row r="1258" spans="1:22" hidden="1" x14ac:dyDescent="0.3">
      <c r="A1258" s="1" t="s">
        <v>192</v>
      </c>
      <c r="B1258" s="1" t="s">
        <v>3111</v>
      </c>
      <c r="C1258" s="1" t="s">
        <v>3112</v>
      </c>
      <c r="D1258" s="17" t="s">
        <v>5708</v>
      </c>
      <c r="E1258" s="9" t="s">
        <v>1176</v>
      </c>
      <c r="H1258" s="12" t="s">
        <v>1177</v>
      </c>
      <c r="I1258" s="9"/>
      <c r="O1258" s="9">
        <v>11</v>
      </c>
      <c r="Q1258" t="s">
        <v>1179</v>
      </c>
      <c r="R1258" s="3">
        <v>3</v>
      </c>
      <c r="S1258" s="3">
        <v>0</v>
      </c>
      <c r="T1258" s="3">
        <v>0</v>
      </c>
      <c r="U1258" s="8">
        <v>3</v>
      </c>
      <c r="V1258" s="8">
        <v>5</v>
      </c>
    </row>
    <row r="1259" spans="1:22" hidden="1" x14ac:dyDescent="0.3">
      <c r="A1259" s="1" t="s">
        <v>192</v>
      </c>
      <c r="B1259" s="1" t="s">
        <v>3113</v>
      </c>
      <c r="C1259" s="1" t="s">
        <v>3114</v>
      </c>
      <c r="D1259" s="17" t="s">
        <v>5709</v>
      </c>
      <c r="E1259" s="9" t="s">
        <v>1176</v>
      </c>
      <c r="H1259" s="12" t="s">
        <v>1177</v>
      </c>
      <c r="I1259" s="9"/>
      <c r="O1259" s="9">
        <v>11</v>
      </c>
      <c r="Q1259" t="s">
        <v>1179</v>
      </c>
      <c r="R1259" s="3">
        <v>3</v>
      </c>
      <c r="S1259" s="3">
        <v>0</v>
      </c>
      <c r="T1259" s="3">
        <v>0</v>
      </c>
      <c r="U1259" s="8">
        <v>3</v>
      </c>
      <c r="V1259" s="8">
        <v>5</v>
      </c>
    </row>
    <row r="1260" spans="1:22" hidden="1" x14ac:dyDescent="0.3">
      <c r="A1260" s="1" t="s">
        <v>192</v>
      </c>
      <c r="B1260" s="1" t="s">
        <v>3115</v>
      </c>
      <c r="C1260" s="1" t="s">
        <v>3116</v>
      </c>
      <c r="D1260" s="17" t="s">
        <v>5708</v>
      </c>
      <c r="E1260" s="9" t="s">
        <v>1176</v>
      </c>
      <c r="H1260" s="9" t="s">
        <v>1177</v>
      </c>
      <c r="I1260" s="9"/>
      <c r="O1260" s="9">
        <v>11</v>
      </c>
      <c r="Q1260" t="s">
        <v>1179</v>
      </c>
      <c r="R1260" s="3">
        <v>3</v>
      </c>
      <c r="S1260" s="3">
        <v>0</v>
      </c>
      <c r="T1260" s="3">
        <v>0</v>
      </c>
      <c r="U1260" s="8">
        <v>3</v>
      </c>
      <c r="V1260" s="8">
        <v>5</v>
      </c>
    </row>
    <row r="1261" spans="1:22" hidden="1" x14ac:dyDescent="0.3">
      <c r="A1261" s="1" t="s">
        <v>192</v>
      </c>
      <c r="B1261" s="1" t="s">
        <v>3117</v>
      </c>
      <c r="C1261" s="1" t="s">
        <v>35</v>
      </c>
      <c r="D1261" s="17" t="s">
        <v>5709</v>
      </c>
      <c r="E1261" s="9" t="s">
        <v>1176</v>
      </c>
      <c r="H1261" s="12" t="s">
        <v>1177</v>
      </c>
      <c r="I1261" s="9"/>
      <c r="O1261" s="9">
        <v>11</v>
      </c>
      <c r="Q1261" t="s">
        <v>1179</v>
      </c>
      <c r="R1261" s="3">
        <v>3</v>
      </c>
      <c r="S1261" s="3">
        <v>0</v>
      </c>
      <c r="T1261" s="3">
        <v>0</v>
      </c>
      <c r="U1261" s="8">
        <v>3</v>
      </c>
      <c r="V1261" s="8">
        <v>5</v>
      </c>
    </row>
    <row r="1262" spans="1:22" hidden="1" x14ac:dyDescent="0.3">
      <c r="A1262" s="1" t="s">
        <v>192</v>
      </c>
      <c r="B1262" s="1" t="s">
        <v>1154</v>
      </c>
      <c r="C1262" s="1" t="s">
        <v>23</v>
      </c>
      <c r="D1262" s="17" t="s">
        <v>5708</v>
      </c>
      <c r="E1262" s="9" t="s">
        <v>1176</v>
      </c>
      <c r="H1262" s="12" t="s">
        <v>1177</v>
      </c>
      <c r="I1262" s="9"/>
      <c r="O1262" s="9">
        <v>11</v>
      </c>
      <c r="Q1262" t="s">
        <v>1179</v>
      </c>
      <c r="R1262" s="3">
        <v>0</v>
      </c>
      <c r="S1262" s="3">
        <v>1</v>
      </c>
      <c r="T1262" s="3">
        <v>0</v>
      </c>
      <c r="U1262" s="8">
        <v>0</v>
      </c>
      <c r="V1262" s="8">
        <v>20</v>
      </c>
    </row>
    <row r="1263" spans="1:22" hidden="1" x14ac:dyDescent="0.3">
      <c r="A1263" s="1" t="s">
        <v>194</v>
      </c>
      <c r="B1263" s="1" t="s">
        <v>210</v>
      </c>
      <c r="C1263" s="1" t="s">
        <v>6</v>
      </c>
      <c r="D1263" s="17" t="s">
        <v>5709</v>
      </c>
      <c r="E1263" s="9" t="s">
        <v>1176</v>
      </c>
      <c r="H1263" s="12" t="s">
        <v>1177</v>
      </c>
      <c r="I1263" s="9"/>
      <c r="O1263" s="9">
        <v>11</v>
      </c>
      <c r="Q1263" t="s">
        <v>1179</v>
      </c>
      <c r="R1263" s="3">
        <v>0</v>
      </c>
      <c r="S1263" s="3">
        <v>2</v>
      </c>
      <c r="T1263" s="3">
        <v>0</v>
      </c>
      <c r="U1263" s="8">
        <v>0</v>
      </c>
      <c r="V1263" s="8">
        <v>5</v>
      </c>
    </row>
    <row r="1264" spans="1:22" hidden="1" x14ac:dyDescent="0.3">
      <c r="A1264" s="1" t="s">
        <v>194</v>
      </c>
      <c r="B1264" s="1" t="s">
        <v>211</v>
      </c>
      <c r="C1264" s="1" t="s">
        <v>212</v>
      </c>
      <c r="D1264" s="17" t="s">
        <v>5708</v>
      </c>
      <c r="E1264" s="9" t="s">
        <v>1176</v>
      </c>
      <c r="H1264" s="12" t="s">
        <v>1177</v>
      </c>
      <c r="I1264" s="9"/>
      <c r="O1264" s="9">
        <v>11</v>
      </c>
      <c r="Q1264" t="s">
        <v>1179</v>
      </c>
      <c r="R1264" s="3">
        <v>3</v>
      </c>
      <c r="S1264" s="3">
        <v>0</v>
      </c>
      <c r="T1264" s="3">
        <v>0</v>
      </c>
      <c r="U1264" s="8">
        <v>3</v>
      </c>
      <c r="V1264" s="8">
        <v>5</v>
      </c>
    </row>
    <row r="1265" spans="1:22" hidden="1" x14ac:dyDescent="0.3">
      <c r="A1265" s="1" t="s">
        <v>194</v>
      </c>
      <c r="B1265" s="1" t="s">
        <v>204</v>
      </c>
      <c r="C1265" s="1" t="s">
        <v>205</v>
      </c>
      <c r="D1265" s="17" t="s">
        <v>5709</v>
      </c>
      <c r="E1265" s="9" t="s">
        <v>1176</v>
      </c>
      <c r="H1265" s="9" t="s">
        <v>1177</v>
      </c>
      <c r="I1265" s="9"/>
      <c r="O1265" s="9">
        <v>11</v>
      </c>
      <c r="Q1265" t="s">
        <v>1179</v>
      </c>
      <c r="R1265" s="3">
        <v>3</v>
      </c>
      <c r="S1265" s="3">
        <v>0</v>
      </c>
      <c r="T1265" s="3">
        <v>0</v>
      </c>
      <c r="U1265" s="8">
        <v>3</v>
      </c>
      <c r="V1265" s="8">
        <v>5</v>
      </c>
    </row>
    <row r="1266" spans="1:22" hidden="1" x14ac:dyDescent="0.3">
      <c r="A1266" s="1" t="s">
        <v>194</v>
      </c>
      <c r="B1266" s="1" t="s">
        <v>3118</v>
      </c>
      <c r="C1266" s="1" t="s">
        <v>3119</v>
      </c>
      <c r="D1266" s="17" t="s">
        <v>5708</v>
      </c>
      <c r="E1266" s="9" t="s">
        <v>1176</v>
      </c>
      <c r="H1266" s="12" t="s">
        <v>1177</v>
      </c>
      <c r="I1266" s="9"/>
      <c r="O1266" s="9">
        <v>11</v>
      </c>
      <c r="Q1266" t="s">
        <v>1179</v>
      </c>
      <c r="R1266" s="3">
        <v>3</v>
      </c>
      <c r="S1266" s="3">
        <v>0</v>
      </c>
      <c r="T1266" s="3">
        <v>0</v>
      </c>
      <c r="U1266" s="8">
        <v>3</v>
      </c>
      <c r="V1266" s="8">
        <v>5</v>
      </c>
    </row>
    <row r="1267" spans="1:22" hidden="1" x14ac:dyDescent="0.3">
      <c r="A1267" s="1" t="s">
        <v>194</v>
      </c>
      <c r="B1267" s="1" t="s">
        <v>213</v>
      </c>
      <c r="C1267" s="1" t="s">
        <v>214</v>
      </c>
      <c r="D1267" s="17" t="s">
        <v>5709</v>
      </c>
      <c r="E1267" s="9" t="s">
        <v>1176</v>
      </c>
      <c r="H1267" s="12" t="s">
        <v>1177</v>
      </c>
      <c r="I1267" s="9"/>
      <c r="O1267" s="9">
        <v>11</v>
      </c>
      <c r="Q1267" t="s">
        <v>1179</v>
      </c>
      <c r="R1267" s="3">
        <v>3</v>
      </c>
      <c r="S1267" s="3">
        <v>0</v>
      </c>
      <c r="T1267" s="3">
        <v>0</v>
      </c>
      <c r="U1267" s="8">
        <v>3</v>
      </c>
      <c r="V1267" s="8">
        <v>5</v>
      </c>
    </row>
    <row r="1268" spans="1:22" hidden="1" x14ac:dyDescent="0.3">
      <c r="A1268" s="1" t="s">
        <v>194</v>
      </c>
      <c r="B1268" s="1" t="s">
        <v>215</v>
      </c>
      <c r="C1268" s="1" t="s">
        <v>216</v>
      </c>
      <c r="D1268" s="17" t="s">
        <v>5708</v>
      </c>
      <c r="E1268" s="9" t="s">
        <v>1176</v>
      </c>
      <c r="H1268" s="12" t="s">
        <v>1177</v>
      </c>
      <c r="I1268" s="9"/>
      <c r="O1268" s="9">
        <v>11</v>
      </c>
      <c r="Q1268" t="s">
        <v>1179</v>
      </c>
      <c r="R1268" s="3">
        <v>3</v>
      </c>
      <c r="S1268" s="3">
        <v>0</v>
      </c>
      <c r="T1268" s="3">
        <v>0</v>
      </c>
      <c r="U1268" s="8">
        <v>3</v>
      </c>
      <c r="V1268" s="8">
        <v>5</v>
      </c>
    </row>
    <row r="1269" spans="1:22" hidden="1" x14ac:dyDescent="0.3">
      <c r="A1269" s="1" t="s">
        <v>194</v>
      </c>
      <c r="B1269" s="1" t="s">
        <v>3120</v>
      </c>
      <c r="C1269" s="1" t="s">
        <v>3121</v>
      </c>
      <c r="D1269" s="17" t="s">
        <v>5709</v>
      </c>
      <c r="E1269" s="9" t="s">
        <v>1176</v>
      </c>
      <c r="H1269" s="12" t="s">
        <v>1177</v>
      </c>
      <c r="I1269" s="9"/>
      <c r="O1269" s="9">
        <v>11</v>
      </c>
      <c r="Q1269" t="s">
        <v>1179</v>
      </c>
      <c r="R1269" s="3">
        <v>3</v>
      </c>
      <c r="S1269" s="3">
        <v>0</v>
      </c>
      <c r="T1269" s="3">
        <v>0</v>
      </c>
      <c r="U1269" s="8">
        <v>3</v>
      </c>
      <c r="V1269" s="8">
        <v>5</v>
      </c>
    </row>
    <row r="1270" spans="1:22" hidden="1" x14ac:dyDescent="0.3">
      <c r="A1270" s="1" t="s">
        <v>194</v>
      </c>
      <c r="B1270" s="1" t="s">
        <v>3122</v>
      </c>
      <c r="C1270" s="1" t="s">
        <v>3083</v>
      </c>
      <c r="D1270" s="17" t="s">
        <v>5708</v>
      </c>
      <c r="E1270" s="9" t="s">
        <v>1176</v>
      </c>
      <c r="H1270" s="9" t="s">
        <v>1177</v>
      </c>
      <c r="I1270" s="9"/>
      <c r="O1270" s="9">
        <v>11</v>
      </c>
      <c r="Q1270" t="s">
        <v>1179</v>
      </c>
      <c r="R1270" s="3">
        <v>3</v>
      </c>
      <c r="S1270" s="3">
        <v>0</v>
      </c>
      <c r="T1270" s="3">
        <v>0</v>
      </c>
      <c r="U1270" s="8">
        <v>3</v>
      </c>
      <c r="V1270" s="8">
        <v>5</v>
      </c>
    </row>
    <row r="1271" spans="1:22" hidden="1" x14ac:dyDescent="0.3">
      <c r="A1271" s="1" t="s">
        <v>194</v>
      </c>
      <c r="B1271" s="1" t="s">
        <v>3123</v>
      </c>
      <c r="C1271" s="1" t="s">
        <v>3085</v>
      </c>
      <c r="D1271" s="17" t="s">
        <v>5709</v>
      </c>
      <c r="E1271" s="9" t="s">
        <v>1176</v>
      </c>
      <c r="H1271" s="12" t="s">
        <v>1177</v>
      </c>
      <c r="I1271" s="9"/>
      <c r="O1271" s="9">
        <v>11</v>
      </c>
      <c r="Q1271" t="s">
        <v>1179</v>
      </c>
      <c r="R1271" s="3">
        <v>3</v>
      </c>
      <c r="S1271" s="3">
        <v>0</v>
      </c>
      <c r="T1271" s="3">
        <v>0</v>
      </c>
      <c r="U1271" s="8">
        <v>3</v>
      </c>
      <c r="V1271" s="8">
        <v>5</v>
      </c>
    </row>
    <row r="1272" spans="1:22" hidden="1" x14ac:dyDescent="0.3">
      <c r="A1272" s="1" t="s">
        <v>194</v>
      </c>
      <c r="B1272" s="1" t="s">
        <v>198</v>
      </c>
      <c r="C1272" s="1" t="s">
        <v>199</v>
      </c>
      <c r="D1272" s="17" t="s">
        <v>5708</v>
      </c>
      <c r="E1272" s="9" t="s">
        <v>1176</v>
      </c>
      <c r="H1272" s="12" t="s">
        <v>1177</v>
      </c>
      <c r="I1272" s="9"/>
      <c r="O1272" s="9">
        <v>11</v>
      </c>
      <c r="Q1272" t="s">
        <v>1179</v>
      </c>
      <c r="R1272" s="3">
        <v>3</v>
      </c>
      <c r="S1272" s="3">
        <v>0</v>
      </c>
      <c r="T1272" s="3">
        <v>0</v>
      </c>
      <c r="U1272" s="8">
        <v>3</v>
      </c>
      <c r="V1272" s="8">
        <v>5</v>
      </c>
    </row>
    <row r="1273" spans="1:22" hidden="1" x14ac:dyDescent="0.3">
      <c r="A1273" s="1" t="s">
        <v>194</v>
      </c>
      <c r="B1273" s="1" t="s">
        <v>3124</v>
      </c>
      <c r="C1273" s="1" t="s">
        <v>3125</v>
      </c>
      <c r="D1273" s="17" t="s">
        <v>5709</v>
      </c>
      <c r="E1273" s="9" t="s">
        <v>1176</v>
      </c>
      <c r="H1273" s="12" t="s">
        <v>1177</v>
      </c>
      <c r="I1273" s="9"/>
      <c r="O1273" s="9">
        <v>11</v>
      </c>
      <c r="Q1273" t="s">
        <v>1179</v>
      </c>
      <c r="R1273" s="3">
        <v>3</v>
      </c>
      <c r="S1273" s="3">
        <v>0</v>
      </c>
      <c r="T1273" s="3">
        <v>0</v>
      </c>
      <c r="U1273" s="8">
        <v>3</v>
      </c>
      <c r="V1273" s="8">
        <v>5</v>
      </c>
    </row>
    <row r="1274" spans="1:22" hidden="1" x14ac:dyDescent="0.3">
      <c r="A1274" s="1" t="s">
        <v>194</v>
      </c>
      <c r="B1274" s="1" t="s">
        <v>202</v>
      </c>
      <c r="C1274" s="1" t="s">
        <v>203</v>
      </c>
      <c r="D1274" s="17" t="s">
        <v>5708</v>
      </c>
      <c r="E1274" s="9" t="s">
        <v>1176</v>
      </c>
      <c r="H1274" s="12" t="s">
        <v>1177</v>
      </c>
      <c r="I1274" s="9"/>
      <c r="O1274" s="9">
        <v>11</v>
      </c>
      <c r="Q1274" t="s">
        <v>1179</v>
      </c>
      <c r="R1274" s="3">
        <v>3</v>
      </c>
      <c r="S1274" s="3">
        <v>0</v>
      </c>
      <c r="T1274" s="3">
        <v>0</v>
      </c>
      <c r="U1274" s="8">
        <v>3</v>
      </c>
      <c r="V1274" s="8">
        <v>5</v>
      </c>
    </row>
    <row r="1275" spans="1:22" hidden="1" x14ac:dyDescent="0.3">
      <c r="A1275" s="1" t="s">
        <v>194</v>
      </c>
      <c r="B1275" s="1" t="s">
        <v>3126</v>
      </c>
      <c r="C1275" s="1" t="s">
        <v>3127</v>
      </c>
      <c r="D1275" s="17" t="s">
        <v>5709</v>
      </c>
      <c r="E1275" s="9" t="s">
        <v>1176</v>
      </c>
      <c r="H1275" s="9" t="s">
        <v>1177</v>
      </c>
      <c r="I1275" s="9"/>
      <c r="O1275" s="9">
        <v>11</v>
      </c>
      <c r="Q1275" t="s">
        <v>1179</v>
      </c>
      <c r="R1275" s="3">
        <v>3</v>
      </c>
      <c r="S1275" s="3">
        <v>0</v>
      </c>
      <c r="T1275" s="3">
        <v>0</v>
      </c>
      <c r="U1275" s="8">
        <v>3</v>
      </c>
      <c r="V1275" s="8">
        <v>5</v>
      </c>
    </row>
    <row r="1276" spans="1:22" hidden="1" x14ac:dyDescent="0.3">
      <c r="A1276" s="1" t="s">
        <v>194</v>
      </c>
      <c r="B1276" s="1" t="s">
        <v>3128</v>
      </c>
      <c r="C1276" s="1" t="s">
        <v>3129</v>
      </c>
      <c r="D1276" s="17" t="s">
        <v>5708</v>
      </c>
      <c r="E1276" s="9" t="s">
        <v>1176</v>
      </c>
      <c r="H1276" s="12" t="s">
        <v>1177</v>
      </c>
      <c r="I1276" s="9"/>
      <c r="O1276" s="9">
        <v>11</v>
      </c>
      <c r="Q1276" t="s">
        <v>1179</v>
      </c>
      <c r="R1276" s="3">
        <v>3</v>
      </c>
      <c r="S1276" s="3">
        <v>0</v>
      </c>
      <c r="T1276" s="3">
        <v>0</v>
      </c>
      <c r="U1276" s="8">
        <v>3</v>
      </c>
      <c r="V1276" s="8">
        <v>5</v>
      </c>
    </row>
    <row r="1277" spans="1:22" hidden="1" x14ac:dyDescent="0.3">
      <c r="A1277" s="1" t="s">
        <v>194</v>
      </c>
      <c r="B1277" s="1" t="s">
        <v>208</v>
      </c>
      <c r="C1277" s="1" t="s">
        <v>209</v>
      </c>
      <c r="D1277" s="17" t="s">
        <v>5709</v>
      </c>
      <c r="E1277" s="9" t="s">
        <v>1176</v>
      </c>
      <c r="H1277" s="12" t="s">
        <v>1177</v>
      </c>
      <c r="I1277" s="9"/>
      <c r="O1277" s="9">
        <v>11</v>
      </c>
      <c r="Q1277" t="s">
        <v>1179</v>
      </c>
      <c r="R1277" s="3">
        <v>3</v>
      </c>
      <c r="S1277" s="3">
        <v>0</v>
      </c>
      <c r="T1277" s="3">
        <v>0</v>
      </c>
      <c r="U1277" s="8">
        <v>3</v>
      </c>
      <c r="V1277" s="8">
        <v>5</v>
      </c>
    </row>
    <row r="1278" spans="1:22" hidden="1" x14ac:dyDescent="0.3">
      <c r="A1278" s="1" t="s">
        <v>194</v>
      </c>
      <c r="B1278" s="1" t="s">
        <v>3130</v>
      </c>
      <c r="C1278" s="1" t="s">
        <v>3131</v>
      </c>
      <c r="D1278" s="17" t="s">
        <v>5708</v>
      </c>
      <c r="E1278" s="9" t="s">
        <v>1176</v>
      </c>
      <c r="H1278" s="12" t="s">
        <v>1177</v>
      </c>
      <c r="I1278" s="9"/>
      <c r="O1278" s="9">
        <v>11</v>
      </c>
      <c r="Q1278" t="s">
        <v>1179</v>
      </c>
      <c r="R1278" s="3">
        <v>3</v>
      </c>
      <c r="S1278" s="3">
        <v>0</v>
      </c>
      <c r="T1278" s="3">
        <v>0</v>
      </c>
      <c r="U1278" s="8">
        <v>3</v>
      </c>
      <c r="V1278" s="8">
        <v>5</v>
      </c>
    </row>
    <row r="1279" spans="1:22" hidden="1" x14ac:dyDescent="0.3">
      <c r="A1279" s="1" t="s">
        <v>194</v>
      </c>
      <c r="B1279" s="1" t="s">
        <v>3132</v>
      </c>
      <c r="C1279" s="1" t="s">
        <v>3133</v>
      </c>
      <c r="D1279" s="17" t="s">
        <v>5709</v>
      </c>
      <c r="E1279" s="9" t="s">
        <v>1176</v>
      </c>
      <c r="H1279" s="12" t="s">
        <v>1177</v>
      </c>
      <c r="I1279" s="9"/>
      <c r="O1279" s="9">
        <v>11</v>
      </c>
      <c r="Q1279" t="s">
        <v>1179</v>
      </c>
      <c r="R1279" s="3">
        <v>3</v>
      </c>
      <c r="S1279" s="3">
        <v>0</v>
      </c>
      <c r="T1279" s="3">
        <v>0</v>
      </c>
      <c r="U1279" s="8">
        <v>3</v>
      </c>
      <c r="V1279" s="8">
        <v>5</v>
      </c>
    </row>
    <row r="1280" spans="1:22" hidden="1" x14ac:dyDescent="0.3">
      <c r="A1280" s="1" t="s">
        <v>194</v>
      </c>
      <c r="B1280" s="1" t="s">
        <v>206</v>
      </c>
      <c r="C1280" s="1" t="s">
        <v>207</v>
      </c>
      <c r="D1280" s="17" t="s">
        <v>5708</v>
      </c>
      <c r="E1280" s="9" t="s">
        <v>1176</v>
      </c>
      <c r="H1280" s="9" t="s">
        <v>1177</v>
      </c>
      <c r="I1280" s="9"/>
      <c r="O1280" s="9">
        <v>11</v>
      </c>
      <c r="Q1280" t="s">
        <v>1179</v>
      </c>
      <c r="R1280" s="3">
        <v>3</v>
      </c>
      <c r="S1280" s="3">
        <v>0</v>
      </c>
      <c r="T1280" s="3">
        <v>0</v>
      </c>
      <c r="U1280" s="8">
        <v>3</v>
      </c>
      <c r="V1280" s="8">
        <v>5</v>
      </c>
    </row>
    <row r="1281" spans="1:22" hidden="1" x14ac:dyDescent="0.3">
      <c r="A1281" s="1" t="s">
        <v>194</v>
      </c>
      <c r="B1281" s="1" t="s">
        <v>3134</v>
      </c>
      <c r="C1281" s="1" t="s">
        <v>3135</v>
      </c>
      <c r="D1281" s="17" t="s">
        <v>5709</v>
      </c>
      <c r="E1281" s="9" t="s">
        <v>1176</v>
      </c>
      <c r="H1281" s="12" t="s">
        <v>1177</v>
      </c>
      <c r="I1281" s="9"/>
      <c r="O1281" s="9">
        <v>11</v>
      </c>
      <c r="Q1281" t="s">
        <v>1179</v>
      </c>
      <c r="R1281" s="3">
        <v>3</v>
      </c>
      <c r="S1281" s="3">
        <v>0</v>
      </c>
      <c r="T1281" s="3">
        <v>0</v>
      </c>
      <c r="U1281" s="8">
        <v>3</v>
      </c>
      <c r="V1281" s="8">
        <v>5</v>
      </c>
    </row>
    <row r="1282" spans="1:22" hidden="1" x14ac:dyDescent="0.3">
      <c r="A1282" s="1" t="s">
        <v>194</v>
      </c>
      <c r="B1282" s="1" t="s">
        <v>3136</v>
      </c>
      <c r="C1282" s="1" t="s">
        <v>3137</v>
      </c>
      <c r="D1282" s="17" t="s">
        <v>5708</v>
      </c>
      <c r="E1282" s="9" t="s">
        <v>1176</v>
      </c>
      <c r="H1282" s="12" t="s">
        <v>1177</v>
      </c>
      <c r="I1282" s="9"/>
      <c r="O1282" s="9">
        <v>11</v>
      </c>
      <c r="Q1282" t="s">
        <v>1179</v>
      </c>
      <c r="R1282" s="3">
        <v>3</v>
      </c>
      <c r="S1282" s="3">
        <v>0</v>
      </c>
      <c r="T1282" s="3">
        <v>0</v>
      </c>
      <c r="U1282" s="8">
        <v>3</v>
      </c>
      <c r="V1282" s="8">
        <v>5</v>
      </c>
    </row>
    <row r="1283" spans="1:22" hidden="1" x14ac:dyDescent="0.3">
      <c r="A1283" s="1" t="s">
        <v>194</v>
      </c>
      <c r="B1283" s="1" t="s">
        <v>3138</v>
      </c>
      <c r="C1283" s="1" t="s">
        <v>3139</v>
      </c>
      <c r="D1283" s="17" t="s">
        <v>5709</v>
      </c>
      <c r="E1283" s="9" t="s">
        <v>1176</v>
      </c>
      <c r="H1283" s="12" t="s">
        <v>1177</v>
      </c>
      <c r="I1283" s="9"/>
      <c r="O1283" s="9">
        <v>11</v>
      </c>
      <c r="Q1283" t="s">
        <v>1179</v>
      </c>
      <c r="R1283" s="3">
        <v>3</v>
      </c>
      <c r="S1283" s="3">
        <v>0</v>
      </c>
      <c r="T1283" s="3">
        <v>0</v>
      </c>
      <c r="U1283" s="8">
        <v>3</v>
      </c>
      <c r="V1283" s="8">
        <v>5</v>
      </c>
    </row>
    <row r="1284" spans="1:22" hidden="1" x14ac:dyDescent="0.3">
      <c r="A1284" s="1" t="s">
        <v>194</v>
      </c>
      <c r="B1284" s="1" t="s">
        <v>3140</v>
      </c>
      <c r="C1284" s="1" t="s">
        <v>3141</v>
      </c>
      <c r="D1284" s="17" t="s">
        <v>5708</v>
      </c>
      <c r="E1284" s="9" t="s">
        <v>1176</v>
      </c>
      <c r="H1284" s="12" t="s">
        <v>1177</v>
      </c>
      <c r="I1284" s="9"/>
      <c r="O1284" s="9">
        <v>11</v>
      </c>
      <c r="Q1284" t="s">
        <v>1179</v>
      </c>
      <c r="R1284" s="3">
        <v>3</v>
      </c>
      <c r="S1284" s="3">
        <v>0</v>
      </c>
      <c r="T1284" s="3">
        <v>0</v>
      </c>
      <c r="U1284" s="8">
        <v>3</v>
      </c>
      <c r="V1284" s="8">
        <v>5</v>
      </c>
    </row>
    <row r="1285" spans="1:22" hidden="1" x14ac:dyDescent="0.3">
      <c r="A1285" s="1" t="s">
        <v>194</v>
      </c>
      <c r="B1285" s="1" t="s">
        <v>3142</v>
      </c>
      <c r="C1285" s="1" t="s">
        <v>3143</v>
      </c>
      <c r="D1285" s="17" t="s">
        <v>5709</v>
      </c>
      <c r="E1285" s="9" t="s">
        <v>1176</v>
      </c>
      <c r="H1285" s="9" t="s">
        <v>1177</v>
      </c>
      <c r="I1285" s="9"/>
      <c r="O1285" s="9">
        <v>11</v>
      </c>
      <c r="Q1285" t="s">
        <v>1179</v>
      </c>
      <c r="R1285" s="3">
        <v>3</v>
      </c>
      <c r="S1285" s="3">
        <v>0</v>
      </c>
      <c r="T1285" s="3">
        <v>0</v>
      </c>
      <c r="U1285" s="8">
        <v>3</v>
      </c>
      <c r="V1285" s="8">
        <v>5</v>
      </c>
    </row>
    <row r="1286" spans="1:22" hidden="1" x14ac:dyDescent="0.3">
      <c r="A1286" s="1" t="s">
        <v>194</v>
      </c>
      <c r="B1286" s="1" t="s">
        <v>200</v>
      </c>
      <c r="C1286" s="1" t="s">
        <v>201</v>
      </c>
      <c r="D1286" s="17" t="s">
        <v>5708</v>
      </c>
      <c r="E1286" s="9" t="s">
        <v>1176</v>
      </c>
      <c r="H1286" s="12" t="s">
        <v>1177</v>
      </c>
      <c r="I1286" s="9"/>
      <c r="O1286" s="9">
        <v>11</v>
      </c>
      <c r="Q1286" t="s">
        <v>1179</v>
      </c>
      <c r="R1286" s="3">
        <v>3</v>
      </c>
      <c r="S1286" s="3">
        <v>0</v>
      </c>
      <c r="T1286" s="3">
        <v>0</v>
      </c>
      <c r="U1286" s="8">
        <v>3</v>
      </c>
      <c r="V1286" s="8">
        <v>5</v>
      </c>
    </row>
    <row r="1287" spans="1:22" hidden="1" x14ac:dyDescent="0.3">
      <c r="A1287" s="1" t="s">
        <v>194</v>
      </c>
      <c r="B1287" s="1" t="s">
        <v>3144</v>
      </c>
      <c r="C1287" s="1" t="s">
        <v>3145</v>
      </c>
      <c r="D1287" s="17" t="s">
        <v>5709</v>
      </c>
      <c r="E1287" s="9" t="s">
        <v>1176</v>
      </c>
      <c r="H1287" s="12" t="s">
        <v>1177</v>
      </c>
      <c r="I1287" s="9"/>
      <c r="O1287" s="9">
        <v>11</v>
      </c>
      <c r="Q1287" t="s">
        <v>1179</v>
      </c>
      <c r="R1287" s="3">
        <v>3</v>
      </c>
      <c r="S1287" s="3">
        <v>0</v>
      </c>
      <c r="T1287" s="3">
        <v>0</v>
      </c>
      <c r="U1287" s="8">
        <v>3</v>
      </c>
      <c r="V1287" s="8">
        <v>5</v>
      </c>
    </row>
    <row r="1288" spans="1:22" hidden="1" x14ac:dyDescent="0.3">
      <c r="A1288" s="1" t="s">
        <v>194</v>
      </c>
      <c r="B1288" s="1" t="s">
        <v>195</v>
      </c>
      <c r="C1288" s="1" t="s">
        <v>196</v>
      </c>
      <c r="D1288" s="17" t="s">
        <v>5708</v>
      </c>
      <c r="E1288" s="9" t="s">
        <v>1176</v>
      </c>
      <c r="H1288" s="12" t="s">
        <v>1177</v>
      </c>
      <c r="I1288" s="9"/>
      <c r="O1288" s="9">
        <v>11</v>
      </c>
      <c r="Q1288" t="s">
        <v>1179</v>
      </c>
      <c r="R1288" s="3">
        <v>3</v>
      </c>
      <c r="S1288" s="3">
        <v>0</v>
      </c>
      <c r="T1288" s="3">
        <v>0</v>
      </c>
      <c r="U1288" s="8">
        <v>3</v>
      </c>
      <c r="V1288" s="8">
        <v>5</v>
      </c>
    </row>
    <row r="1289" spans="1:22" hidden="1" x14ac:dyDescent="0.3">
      <c r="A1289" s="1" t="s">
        <v>194</v>
      </c>
      <c r="B1289" s="1" t="s">
        <v>3146</v>
      </c>
      <c r="C1289" s="1" t="s">
        <v>3147</v>
      </c>
      <c r="D1289" s="17" t="s">
        <v>5709</v>
      </c>
      <c r="E1289" s="9" t="s">
        <v>1176</v>
      </c>
      <c r="H1289" s="12" t="s">
        <v>1177</v>
      </c>
      <c r="I1289" s="9"/>
      <c r="O1289" s="9">
        <v>11</v>
      </c>
      <c r="Q1289" t="s">
        <v>1179</v>
      </c>
      <c r="R1289" s="3">
        <v>3</v>
      </c>
      <c r="S1289" s="3">
        <v>0</v>
      </c>
      <c r="T1289" s="3">
        <v>0</v>
      </c>
      <c r="U1289" s="8">
        <v>3</v>
      </c>
      <c r="V1289" s="8">
        <v>5</v>
      </c>
    </row>
    <row r="1290" spans="1:22" hidden="1" x14ac:dyDescent="0.3">
      <c r="A1290" s="1" t="s">
        <v>194</v>
      </c>
      <c r="B1290" s="1" t="s">
        <v>3148</v>
      </c>
      <c r="C1290" s="1" t="s">
        <v>3149</v>
      </c>
      <c r="D1290" s="17" t="s">
        <v>5708</v>
      </c>
      <c r="E1290" s="9" t="s">
        <v>1176</v>
      </c>
      <c r="H1290" s="9" t="s">
        <v>1177</v>
      </c>
      <c r="I1290" s="9"/>
      <c r="O1290" s="9">
        <v>11</v>
      </c>
      <c r="Q1290" t="s">
        <v>1179</v>
      </c>
      <c r="R1290" s="3">
        <v>3</v>
      </c>
      <c r="S1290" s="3">
        <v>0</v>
      </c>
      <c r="T1290" s="3">
        <v>0</v>
      </c>
      <c r="U1290" s="8">
        <v>3</v>
      </c>
      <c r="V1290" s="8">
        <v>5</v>
      </c>
    </row>
    <row r="1291" spans="1:22" hidden="1" x14ac:dyDescent="0.3">
      <c r="A1291" s="1" t="s">
        <v>194</v>
      </c>
      <c r="B1291" s="1" t="s">
        <v>3150</v>
      </c>
      <c r="C1291" s="1" t="s">
        <v>3151</v>
      </c>
      <c r="D1291" s="17" t="s">
        <v>5709</v>
      </c>
      <c r="E1291" s="9" t="s">
        <v>1176</v>
      </c>
      <c r="H1291" s="12" t="s">
        <v>1177</v>
      </c>
      <c r="I1291" s="9"/>
      <c r="O1291" s="9">
        <v>11</v>
      </c>
      <c r="Q1291" t="s">
        <v>1179</v>
      </c>
      <c r="R1291" s="3">
        <v>3</v>
      </c>
      <c r="S1291" s="3">
        <v>0</v>
      </c>
      <c r="T1291" s="3">
        <v>0</v>
      </c>
      <c r="U1291" s="8">
        <v>3</v>
      </c>
      <c r="V1291" s="8">
        <v>5</v>
      </c>
    </row>
    <row r="1292" spans="1:22" hidden="1" x14ac:dyDescent="0.3">
      <c r="A1292" s="1" t="s">
        <v>194</v>
      </c>
      <c r="B1292" s="1" t="s">
        <v>3152</v>
      </c>
      <c r="C1292" s="1" t="s">
        <v>3153</v>
      </c>
      <c r="D1292" s="17" t="s">
        <v>5708</v>
      </c>
      <c r="E1292" s="9" t="s">
        <v>1176</v>
      </c>
      <c r="H1292" s="12" t="s">
        <v>1177</v>
      </c>
      <c r="I1292" s="9"/>
      <c r="O1292" s="9">
        <v>11</v>
      </c>
      <c r="Q1292" t="s">
        <v>1179</v>
      </c>
      <c r="R1292" s="3">
        <v>3</v>
      </c>
      <c r="S1292" s="3">
        <v>0</v>
      </c>
      <c r="T1292" s="3">
        <v>0</v>
      </c>
      <c r="U1292" s="8">
        <v>3</v>
      </c>
      <c r="V1292" s="8">
        <v>5</v>
      </c>
    </row>
    <row r="1293" spans="1:22" hidden="1" x14ac:dyDescent="0.3">
      <c r="A1293" s="1" t="s">
        <v>194</v>
      </c>
      <c r="B1293" s="1" t="s">
        <v>217</v>
      </c>
      <c r="C1293" s="1" t="s">
        <v>218</v>
      </c>
      <c r="D1293" s="17" t="s">
        <v>5709</v>
      </c>
      <c r="E1293" s="9" t="s">
        <v>1176</v>
      </c>
      <c r="H1293" s="12" t="s">
        <v>1177</v>
      </c>
      <c r="I1293" s="9"/>
      <c r="O1293" s="9">
        <v>11</v>
      </c>
      <c r="Q1293" t="s">
        <v>1179</v>
      </c>
      <c r="R1293" s="3">
        <v>3</v>
      </c>
      <c r="S1293" s="3">
        <v>0</v>
      </c>
      <c r="T1293" s="3">
        <v>0</v>
      </c>
      <c r="U1293" s="8">
        <v>3</v>
      </c>
      <c r="V1293" s="8">
        <v>5</v>
      </c>
    </row>
    <row r="1294" spans="1:22" hidden="1" x14ac:dyDescent="0.3">
      <c r="A1294" s="1" t="s">
        <v>194</v>
      </c>
      <c r="B1294" s="1" t="s">
        <v>3154</v>
      </c>
      <c r="C1294" s="1" t="s">
        <v>868</v>
      </c>
      <c r="D1294" s="17" t="s">
        <v>5708</v>
      </c>
      <c r="E1294" s="9" t="s">
        <v>1176</v>
      </c>
      <c r="H1294" s="12" t="s">
        <v>1177</v>
      </c>
      <c r="I1294" s="9"/>
      <c r="O1294" s="9">
        <v>11</v>
      </c>
      <c r="Q1294" t="s">
        <v>1179</v>
      </c>
      <c r="R1294" s="3">
        <v>3</v>
      </c>
      <c r="S1294" s="3">
        <v>0</v>
      </c>
      <c r="T1294" s="3">
        <v>0</v>
      </c>
      <c r="U1294" s="8">
        <v>3</v>
      </c>
      <c r="V1294" s="8">
        <v>5</v>
      </c>
    </row>
    <row r="1295" spans="1:22" hidden="1" x14ac:dyDescent="0.3">
      <c r="A1295" s="1" t="s">
        <v>194</v>
      </c>
      <c r="B1295" s="1" t="s">
        <v>3155</v>
      </c>
      <c r="C1295" s="1" t="s">
        <v>3156</v>
      </c>
      <c r="D1295" s="17" t="s">
        <v>5709</v>
      </c>
      <c r="E1295" s="9" t="s">
        <v>1176</v>
      </c>
      <c r="H1295" s="9" t="s">
        <v>1177</v>
      </c>
      <c r="I1295" s="9"/>
      <c r="O1295" s="9">
        <v>11</v>
      </c>
      <c r="Q1295" t="s">
        <v>1179</v>
      </c>
      <c r="R1295" s="3">
        <v>3</v>
      </c>
      <c r="S1295" s="3">
        <v>0</v>
      </c>
      <c r="T1295" s="3">
        <v>0</v>
      </c>
      <c r="U1295" s="8">
        <v>3</v>
      </c>
      <c r="V1295" s="8">
        <v>5</v>
      </c>
    </row>
    <row r="1296" spans="1:22" hidden="1" x14ac:dyDescent="0.3">
      <c r="A1296" s="1" t="s">
        <v>194</v>
      </c>
      <c r="B1296" s="1" t="s">
        <v>197</v>
      </c>
      <c r="C1296" s="1" t="s">
        <v>35</v>
      </c>
      <c r="D1296" s="17" t="s">
        <v>5708</v>
      </c>
      <c r="E1296" s="9" t="s">
        <v>1176</v>
      </c>
      <c r="H1296" s="12" t="s">
        <v>1177</v>
      </c>
      <c r="I1296" s="9"/>
      <c r="O1296" s="9">
        <v>11</v>
      </c>
      <c r="Q1296" t="s">
        <v>1179</v>
      </c>
      <c r="R1296" s="3">
        <v>3</v>
      </c>
      <c r="S1296" s="3">
        <v>0</v>
      </c>
      <c r="T1296" s="3">
        <v>0</v>
      </c>
      <c r="U1296" s="8">
        <v>3</v>
      </c>
      <c r="V1296" s="8">
        <v>5</v>
      </c>
    </row>
    <row r="1297" spans="1:22" hidden="1" x14ac:dyDescent="0.3">
      <c r="A1297" s="1" t="s">
        <v>59</v>
      </c>
      <c r="B1297" s="1" t="s">
        <v>66</v>
      </c>
      <c r="C1297" s="1" t="s">
        <v>35</v>
      </c>
      <c r="D1297" s="17" t="s">
        <v>5709</v>
      </c>
      <c r="E1297" s="9" t="s">
        <v>1176</v>
      </c>
      <c r="H1297" s="12" t="s">
        <v>1177</v>
      </c>
      <c r="I1297" s="9"/>
      <c r="O1297" s="9">
        <v>11</v>
      </c>
      <c r="Q1297" t="s">
        <v>1179</v>
      </c>
      <c r="R1297" s="3">
        <v>3</v>
      </c>
      <c r="S1297" s="3">
        <v>0</v>
      </c>
      <c r="T1297" s="3">
        <v>0</v>
      </c>
      <c r="U1297" s="8">
        <v>3</v>
      </c>
      <c r="V1297" s="8">
        <v>5</v>
      </c>
    </row>
    <row r="1298" spans="1:22" hidden="1" x14ac:dyDescent="0.3">
      <c r="A1298" s="1" t="s">
        <v>59</v>
      </c>
      <c r="B1298" s="1" t="s">
        <v>3157</v>
      </c>
      <c r="C1298" s="1" t="s">
        <v>6</v>
      </c>
      <c r="D1298" s="17" t="s">
        <v>5708</v>
      </c>
      <c r="E1298" s="9" t="s">
        <v>1176</v>
      </c>
      <c r="H1298" s="12" t="s">
        <v>1177</v>
      </c>
      <c r="I1298" s="9"/>
      <c r="O1298" s="9">
        <v>11</v>
      </c>
      <c r="Q1298" t="s">
        <v>1179</v>
      </c>
      <c r="R1298" s="3">
        <v>0</v>
      </c>
      <c r="S1298" s="3">
        <v>2</v>
      </c>
      <c r="T1298" s="3">
        <v>0</v>
      </c>
      <c r="U1298" s="8">
        <v>0</v>
      </c>
      <c r="V1298" s="8">
        <v>5</v>
      </c>
    </row>
    <row r="1299" spans="1:22" hidden="1" x14ac:dyDescent="0.3">
      <c r="A1299" s="1" t="s">
        <v>59</v>
      </c>
      <c r="B1299" s="1" t="s">
        <v>67</v>
      </c>
      <c r="C1299" s="1" t="s">
        <v>68</v>
      </c>
      <c r="D1299" s="17" t="s">
        <v>5709</v>
      </c>
      <c r="E1299" s="9" t="s">
        <v>1176</v>
      </c>
      <c r="H1299" s="12" t="s">
        <v>1177</v>
      </c>
      <c r="I1299" s="9"/>
      <c r="O1299" s="9">
        <v>11</v>
      </c>
      <c r="Q1299" t="s">
        <v>1179</v>
      </c>
      <c r="R1299" s="3">
        <v>3</v>
      </c>
      <c r="S1299" s="3">
        <v>0</v>
      </c>
      <c r="T1299" s="3">
        <v>0</v>
      </c>
      <c r="U1299" s="8">
        <v>3</v>
      </c>
      <c r="V1299" s="8">
        <v>5</v>
      </c>
    </row>
    <row r="1300" spans="1:22" hidden="1" x14ac:dyDescent="0.3">
      <c r="A1300" s="1" t="s">
        <v>59</v>
      </c>
      <c r="B1300" s="1" t="s">
        <v>64</v>
      </c>
      <c r="C1300" s="1" t="s">
        <v>65</v>
      </c>
      <c r="D1300" s="17" t="s">
        <v>5708</v>
      </c>
      <c r="E1300" s="9" t="s">
        <v>1176</v>
      </c>
      <c r="H1300" s="9" t="s">
        <v>1177</v>
      </c>
      <c r="I1300" s="9"/>
      <c r="O1300" s="9">
        <v>11</v>
      </c>
      <c r="Q1300" t="s">
        <v>1179</v>
      </c>
      <c r="R1300" s="3">
        <v>3</v>
      </c>
      <c r="S1300" s="3">
        <v>0</v>
      </c>
      <c r="T1300" s="3">
        <v>0</v>
      </c>
      <c r="U1300" s="8">
        <v>3</v>
      </c>
      <c r="V1300" s="8">
        <v>5</v>
      </c>
    </row>
    <row r="1301" spans="1:22" hidden="1" x14ac:dyDescent="0.3">
      <c r="A1301" s="1" t="s">
        <v>59</v>
      </c>
      <c r="B1301" s="1" t="s">
        <v>3158</v>
      </c>
      <c r="C1301" s="1" t="s">
        <v>3159</v>
      </c>
      <c r="D1301" s="17" t="s">
        <v>5709</v>
      </c>
      <c r="E1301" s="9" t="s">
        <v>1176</v>
      </c>
      <c r="H1301" s="12" t="s">
        <v>1177</v>
      </c>
      <c r="I1301" s="9"/>
      <c r="O1301" s="9">
        <v>11</v>
      </c>
      <c r="Q1301" t="s">
        <v>1179</v>
      </c>
      <c r="R1301" s="3">
        <v>3</v>
      </c>
      <c r="S1301" s="3">
        <v>0</v>
      </c>
      <c r="T1301" s="3">
        <v>0</v>
      </c>
      <c r="U1301" s="8">
        <v>3</v>
      </c>
      <c r="V1301" s="8">
        <v>5</v>
      </c>
    </row>
    <row r="1302" spans="1:22" hidden="1" x14ac:dyDescent="0.3">
      <c r="A1302" s="1" t="s">
        <v>59</v>
      </c>
      <c r="B1302" s="1" t="s">
        <v>3160</v>
      </c>
      <c r="C1302" s="1" t="s">
        <v>3161</v>
      </c>
      <c r="D1302" s="17" t="s">
        <v>5708</v>
      </c>
      <c r="E1302" s="9" t="s">
        <v>1176</v>
      </c>
      <c r="H1302" s="12" t="s">
        <v>1177</v>
      </c>
      <c r="I1302" s="9"/>
      <c r="O1302" s="9">
        <v>11</v>
      </c>
      <c r="Q1302" t="s">
        <v>1179</v>
      </c>
      <c r="R1302" s="3">
        <v>3</v>
      </c>
      <c r="S1302" s="3">
        <v>0</v>
      </c>
      <c r="T1302" s="3">
        <v>0</v>
      </c>
      <c r="U1302" s="8">
        <v>3</v>
      </c>
      <c r="V1302" s="8">
        <v>5</v>
      </c>
    </row>
    <row r="1303" spans="1:22" hidden="1" x14ac:dyDescent="0.3">
      <c r="A1303" s="1" t="s">
        <v>59</v>
      </c>
      <c r="B1303" s="1" t="s">
        <v>3162</v>
      </c>
      <c r="C1303" s="1" t="s">
        <v>3163</v>
      </c>
      <c r="D1303" s="17" t="s">
        <v>5709</v>
      </c>
      <c r="E1303" s="9" t="s">
        <v>1176</v>
      </c>
      <c r="H1303" s="12" t="s">
        <v>1177</v>
      </c>
      <c r="I1303" s="9"/>
      <c r="O1303" s="9">
        <v>11</v>
      </c>
      <c r="Q1303" t="s">
        <v>1179</v>
      </c>
      <c r="R1303" s="3">
        <v>3</v>
      </c>
      <c r="S1303" s="3">
        <v>0</v>
      </c>
      <c r="T1303" s="3">
        <v>0</v>
      </c>
      <c r="U1303" s="8">
        <v>3</v>
      </c>
      <c r="V1303" s="8">
        <v>5</v>
      </c>
    </row>
    <row r="1304" spans="1:22" hidden="1" x14ac:dyDescent="0.3">
      <c r="A1304" s="1" t="s">
        <v>59</v>
      </c>
      <c r="B1304" s="1" t="s">
        <v>3164</v>
      </c>
      <c r="C1304" s="1" t="s">
        <v>3165</v>
      </c>
      <c r="D1304" s="17" t="s">
        <v>5708</v>
      </c>
      <c r="E1304" s="9" t="s">
        <v>1176</v>
      </c>
      <c r="H1304" s="12" t="s">
        <v>1177</v>
      </c>
      <c r="I1304" s="9"/>
      <c r="O1304" s="9">
        <v>11</v>
      </c>
      <c r="Q1304" t="s">
        <v>1179</v>
      </c>
      <c r="R1304" s="3">
        <v>3</v>
      </c>
      <c r="S1304" s="3">
        <v>0</v>
      </c>
      <c r="T1304" s="3">
        <v>0</v>
      </c>
      <c r="U1304" s="8">
        <v>3</v>
      </c>
      <c r="V1304" s="8">
        <v>5</v>
      </c>
    </row>
    <row r="1305" spans="1:22" hidden="1" x14ac:dyDescent="0.3">
      <c r="A1305" s="1" t="s">
        <v>59</v>
      </c>
      <c r="B1305" s="1" t="s">
        <v>3166</v>
      </c>
      <c r="C1305" s="1" t="s">
        <v>3167</v>
      </c>
      <c r="D1305" s="17" t="s">
        <v>5709</v>
      </c>
      <c r="E1305" s="9" t="s">
        <v>1176</v>
      </c>
      <c r="H1305" s="9" t="s">
        <v>1177</v>
      </c>
      <c r="I1305" s="9"/>
      <c r="O1305" s="9">
        <v>11</v>
      </c>
      <c r="Q1305" t="s">
        <v>1179</v>
      </c>
      <c r="R1305" s="3">
        <v>3</v>
      </c>
      <c r="S1305" s="3">
        <v>0</v>
      </c>
      <c r="T1305" s="3">
        <v>0</v>
      </c>
      <c r="U1305" s="8">
        <v>3</v>
      </c>
      <c r="V1305" s="8">
        <v>5</v>
      </c>
    </row>
    <row r="1306" spans="1:22" hidden="1" x14ac:dyDescent="0.3">
      <c r="A1306" s="1" t="s">
        <v>59</v>
      </c>
      <c r="B1306" s="1" t="s">
        <v>3168</v>
      </c>
      <c r="C1306" s="1" t="s">
        <v>3169</v>
      </c>
      <c r="D1306" s="17" t="s">
        <v>5708</v>
      </c>
      <c r="E1306" s="9" t="s">
        <v>1176</v>
      </c>
      <c r="H1306" s="12" t="s">
        <v>1177</v>
      </c>
      <c r="I1306" s="9"/>
      <c r="O1306" s="9">
        <v>11</v>
      </c>
      <c r="Q1306" t="s">
        <v>1179</v>
      </c>
      <c r="R1306" s="3">
        <v>3</v>
      </c>
      <c r="S1306" s="3">
        <v>0</v>
      </c>
      <c r="T1306" s="3">
        <v>0</v>
      </c>
      <c r="U1306" s="8">
        <v>3</v>
      </c>
      <c r="V1306" s="8">
        <v>5</v>
      </c>
    </row>
    <row r="1307" spans="1:22" hidden="1" x14ac:dyDescent="0.3">
      <c r="A1307" s="1" t="s">
        <v>59</v>
      </c>
      <c r="B1307" s="1" t="s">
        <v>3170</v>
      </c>
      <c r="C1307" s="1" t="s">
        <v>3171</v>
      </c>
      <c r="D1307" s="17" t="s">
        <v>5709</v>
      </c>
      <c r="E1307" s="9" t="s">
        <v>1176</v>
      </c>
      <c r="H1307" s="12" t="s">
        <v>1177</v>
      </c>
      <c r="I1307" s="9"/>
      <c r="O1307" s="9">
        <v>11</v>
      </c>
      <c r="Q1307" t="s">
        <v>1179</v>
      </c>
      <c r="R1307" s="3">
        <v>3</v>
      </c>
      <c r="S1307" s="3">
        <v>0</v>
      </c>
      <c r="T1307" s="3">
        <v>0</v>
      </c>
      <c r="U1307" s="8">
        <v>3</v>
      </c>
      <c r="V1307" s="8">
        <v>5</v>
      </c>
    </row>
    <row r="1308" spans="1:22" hidden="1" x14ac:dyDescent="0.3">
      <c r="A1308" s="1" t="s">
        <v>59</v>
      </c>
      <c r="B1308" s="1" t="s">
        <v>69</v>
      </c>
      <c r="C1308" s="1" t="s">
        <v>70</v>
      </c>
      <c r="D1308" s="17" t="s">
        <v>5708</v>
      </c>
      <c r="E1308" s="9" t="s">
        <v>1176</v>
      </c>
      <c r="H1308" s="12" t="s">
        <v>1177</v>
      </c>
      <c r="I1308" s="9"/>
      <c r="O1308" s="9">
        <v>11</v>
      </c>
      <c r="Q1308" t="s">
        <v>1179</v>
      </c>
      <c r="R1308" s="3">
        <v>3</v>
      </c>
      <c r="S1308" s="3">
        <v>0</v>
      </c>
      <c r="T1308" s="3">
        <v>0</v>
      </c>
      <c r="U1308" s="8">
        <v>3</v>
      </c>
      <c r="V1308" s="8">
        <v>5</v>
      </c>
    </row>
    <row r="1309" spans="1:22" hidden="1" x14ac:dyDescent="0.3">
      <c r="A1309" s="1" t="s">
        <v>59</v>
      </c>
      <c r="B1309" s="1" t="s">
        <v>3172</v>
      </c>
      <c r="C1309" s="1" t="s">
        <v>3173</v>
      </c>
      <c r="D1309" s="17" t="s">
        <v>5709</v>
      </c>
      <c r="E1309" s="9" t="s">
        <v>1176</v>
      </c>
      <c r="H1309" s="12" t="s">
        <v>1177</v>
      </c>
      <c r="I1309" s="9"/>
      <c r="O1309" s="9">
        <v>11</v>
      </c>
      <c r="Q1309" t="s">
        <v>1179</v>
      </c>
      <c r="R1309" s="3">
        <v>3</v>
      </c>
      <c r="S1309" s="3">
        <v>0</v>
      </c>
      <c r="T1309" s="3">
        <v>0</v>
      </c>
      <c r="U1309" s="8">
        <v>3</v>
      </c>
      <c r="V1309" s="8">
        <v>5</v>
      </c>
    </row>
    <row r="1310" spans="1:22" hidden="1" x14ac:dyDescent="0.3">
      <c r="A1310" s="1" t="s">
        <v>59</v>
      </c>
      <c r="B1310" s="1" t="s">
        <v>3174</v>
      </c>
      <c r="C1310" s="1" t="s">
        <v>3175</v>
      </c>
      <c r="D1310" s="17" t="s">
        <v>5708</v>
      </c>
      <c r="E1310" s="9" t="s">
        <v>1176</v>
      </c>
      <c r="H1310" s="9" t="s">
        <v>1177</v>
      </c>
      <c r="I1310" s="9"/>
      <c r="O1310" s="9">
        <v>11</v>
      </c>
      <c r="Q1310" t="s">
        <v>1179</v>
      </c>
      <c r="R1310" s="3">
        <v>3</v>
      </c>
      <c r="S1310" s="3">
        <v>0</v>
      </c>
      <c r="T1310" s="3">
        <v>0</v>
      </c>
      <c r="U1310" s="8">
        <v>3</v>
      </c>
      <c r="V1310" s="8">
        <v>5</v>
      </c>
    </row>
    <row r="1311" spans="1:22" hidden="1" x14ac:dyDescent="0.3">
      <c r="A1311" s="1" t="s">
        <v>59</v>
      </c>
      <c r="B1311" s="1" t="s">
        <v>3176</v>
      </c>
      <c r="C1311" s="1" t="s">
        <v>3177</v>
      </c>
      <c r="D1311" s="17" t="s">
        <v>5709</v>
      </c>
      <c r="E1311" s="9" t="s">
        <v>1176</v>
      </c>
      <c r="H1311" s="12" t="s">
        <v>1177</v>
      </c>
      <c r="I1311" s="9"/>
      <c r="O1311" s="9">
        <v>11</v>
      </c>
      <c r="Q1311" t="s">
        <v>1179</v>
      </c>
      <c r="R1311" s="3">
        <v>3</v>
      </c>
      <c r="S1311" s="3">
        <v>0</v>
      </c>
      <c r="T1311" s="3">
        <v>0</v>
      </c>
      <c r="U1311" s="8">
        <v>3</v>
      </c>
      <c r="V1311" s="8">
        <v>5</v>
      </c>
    </row>
    <row r="1312" spans="1:22" hidden="1" x14ac:dyDescent="0.3">
      <c r="A1312" s="1" t="s">
        <v>59</v>
      </c>
      <c r="B1312" s="1" t="s">
        <v>3178</v>
      </c>
      <c r="C1312" s="1" t="s">
        <v>3179</v>
      </c>
      <c r="D1312" s="17" t="s">
        <v>5708</v>
      </c>
      <c r="E1312" s="9" t="s">
        <v>1176</v>
      </c>
      <c r="H1312" s="12" t="s">
        <v>1177</v>
      </c>
      <c r="I1312" s="9"/>
      <c r="O1312" s="9">
        <v>11</v>
      </c>
      <c r="Q1312" t="s">
        <v>1179</v>
      </c>
      <c r="R1312" s="3">
        <v>3</v>
      </c>
      <c r="S1312" s="3">
        <v>0</v>
      </c>
      <c r="T1312" s="3">
        <v>0</v>
      </c>
      <c r="U1312" s="8">
        <v>3</v>
      </c>
      <c r="V1312" s="8">
        <v>5</v>
      </c>
    </row>
    <row r="1313" spans="1:22" hidden="1" x14ac:dyDescent="0.3">
      <c r="A1313" s="1" t="s">
        <v>59</v>
      </c>
      <c r="B1313" s="1" t="s">
        <v>3180</v>
      </c>
      <c r="C1313" s="1" t="s">
        <v>3181</v>
      </c>
      <c r="D1313" s="17" t="s">
        <v>5709</v>
      </c>
      <c r="E1313" s="9" t="s">
        <v>1176</v>
      </c>
      <c r="H1313" s="12" t="s">
        <v>1177</v>
      </c>
      <c r="I1313" s="9"/>
      <c r="O1313" s="9">
        <v>11</v>
      </c>
      <c r="Q1313" t="s">
        <v>1179</v>
      </c>
      <c r="R1313" s="3">
        <v>3</v>
      </c>
      <c r="S1313" s="3">
        <v>0</v>
      </c>
      <c r="T1313" s="3">
        <v>0</v>
      </c>
      <c r="U1313" s="8">
        <v>3</v>
      </c>
      <c r="V1313" s="8">
        <v>5</v>
      </c>
    </row>
    <row r="1314" spans="1:22" hidden="1" x14ac:dyDescent="0.3">
      <c r="A1314" s="1" t="s">
        <v>59</v>
      </c>
      <c r="B1314" s="1" t="s">
        <v>3182</v>
      </c>
      <c r="C1314" s="1" t="s">
        <v>3183</v>
      </c>
      <c r="D1314" s="17" t="s">
        <v>5708</v>
      </c>
      <c r="E1314" s="9" t="s">
        <v>1176</v>
      </c>
      <c r="H1314" s="12" t="s">
        <v>1177</v>
      </c>
      <c r="I1314" s="9"/>
      <c r="O1314" s="9">
        <v>11</v>
      </c>
      <c r="Q1314" t="s">
        <v>1179</v>
      </c>
      <c r="R1314" s="3">
        <v>3</v>
      </c>
      <c r="S1314" s="3">
        <v>0</v>
      </c>
      <c r="T1314" s="3">
        <v>0</v>
      </c>
      <c r="U1314" s="8">
        <v>3</v>
      </c>
      <c r="V1314" s="8">
        <v>5</v>
      </c>
    </row>
    <row r="1315" spans="1:22" hidden="1" x14ac:dyDescent="0.3">
      <c r="A1315" s="1" t="s">
        <v>59</v>
      </c>
      <c r="B1315" s="1" t="s">
        <v>3184</v>
      </c>
      <c r="C1315" s="1" t="s">
        <v>3185</v>
      </c>
      <c r="D1315" s="17" t="s">
        <v>5709</v>
      </c>
      <c r="E1315" s="9" t="s">
        <v>1176</v>
      </c>
      <c r="H1315" s="9" t="s">
        <v>1177</v>
      </c>
      <c r="I1315" s="9"/>
      <c r="O1315" s="9">
        <v>11</v>
      </c>
      <c r="Q1315" t="s">
        <v>1179</v>
      </c>
      <c r="R1315" s="3">
        <v>3</v>
      </c>
      <c r="S1315" s="3">
        <v>0</v>
      </c>
      <c r="T1315" s="3">
        <v>0</v>
      </c>
      <c r="U1315" s="8">
        <v>3</v>
      </c>
      <c r="V1315" s="8">
        <v>5</v>
      </c>
    </row>
    <row r="1316" spans="1:22" hidden="1" x14ac:dyDescent="0.3">
      <c r="A1316" s="1" t="s">
        <v>59</v>
      </c>
      <c r="B1316" s="1" t="s">
        <v>60</v>
      </c>
      <c r="C1316" s="1" t="s">
        <v>61</v>
      </c>
      <c r="D1316" s="17" t="s">
        <v>5708</v>
      </c>
      <c r="E1316" s="9" t="s">
        <v>1176</v>
      </c>
      <c r="H1316" s="12" t="s">
        <v>1177</v>
      </c>
      <c r="I1316" s="9"/>
      <c r="O1316" s="9">
        <v>11</v>
      </c>
      <c r="Q1316" t="s">
        <v>1179</v>
      </c>
      <c r="R1316" s="3">
        <v>3</v>
      </c>
      <c r="S1316" s="3">
        <v>0</v>
      </c>
      <c r="T1316" s="3">
        <v>0</v>
      </c>
      <c r="U1316" s="8">
        <v>3</v>
      </c>
      <c r="V1316" s="8">
        <v>5</v>
      </c>
    </row>
    <row r="1317" spans="1:22" hidden="1" x14ac:dyDescent="0.3">
      <c r="A1317" s="1" t="s">
        <v>59</v>
      </c>
      <c r="B1317" s="1" t="s">
        <v>3186</v>
      </c>
      <c r="C1317" s="1" t="s">
        <v>3187</v>
      </c>
      <c r="D1317" s="17" t="s">
        <v>5709</v>
      </c>
      <c r="E1317" s="9" t="s">
        <v>1176</v>
      </c>
      <c r="H1317" s="12" t="s">
        <v>1177</v>
      </c>
      <c r="I1317" s="9"/>
      <c r="O1317" s="9">
        <v>11</v>
      </c>
      <c r="Q1317" t="s">
        <v>1179</v>
      </c>
      <c r="R1317" s="3">
        <v>3</v>
      </c>
      <c r="S1317" s="3">
        <v>0</v>
      </c>
      <c r="T1317" s="3">
        <v>0</v>
      </c>
      <c r="U1317" s="8">
        <v>3</v>
      </c>
      <c r="V1317" s="8">
        <v>5</v>
      </c>
    </row>
    <row r="1318" spans="1:22" hidden="1" x14ac:dyDescent="0.3">
      <c r="A1318" s="1" t="s">
        <v>59</v>
      </c>
      <c r="B1318" s="1" t="s">
        <v>3188</v>
      </c>
      <c r="C1318" s="1" t="s">
        <v>3189</v>
      </c>
      <c r="D1318" s="17" t="s">
        <v>5708</v>
      </c>
      <c r="E1318" s="9" t="s">
        <v>1176</v>
      </c>
      <c r="H1318" s="12" t="s">
        <v>1177</v>
      </c>
      <c r="I1318" s="9"/>
      <c r="O1318" s="9">
        <v>11</v>
      </c>
      <c r="Q1318" t="s">
        <v>1179</v>
      </c>
      <c r="R1318" s="3">
        <v>3</v>
      </c>
      <c r="S1318" s="3">
        <v>0</v>
      </c>
      <c r="T1318" s="3">
        <v>0</v>
      </c>
      <c r="U1318" s="8">
        <v>3</v>
      </c>
      <c r="V1318" s="8">
        <v>5</v>
      </c>
    </row>
    <row r="1319" spans="1:22" hidden="1" x14ac:dyDescent="0.3">
      <c r="A1319" s="1" t="s">
        <v>59</v>
      </c>
      <c r="B1319" s="1" t="s">
        <v>3190</v>
      </c>
      <c r="C1319" s="1" t="s">
        <v>3191</v>
      </c>
      <c r="D1319" s="17" t="s">
        <v>5709</v>
      </c>
      <c r="E1319" s="9" t="s">
        <v>1176</v>
      </c>
      <c r="H1319" s="12" t="s">
        <v>1177</v>
      </c>
      <c r="I1319" s="9"/>
      <c r="O1319" s="9">
        <v>11</v>
      </c>
      <c r="Q1319" t="s">
        <v>1179</v>
      </c>
      <c r="R1319" s="3">
        <v>3</v>
      </c>
      <c r="S1319" s="3">
        <v>0</v>
      </c>
      <c r="T1319" s="3">
        <v>0</v>
      </c>
      <c r="U1319" s="8">
        <v>3</v>
      </c>
      <c r="V1319" s="8">
        <v>5</v>
      </c>
    </row>
    <row r="1320" spans="1:22" hidden="1" x14ac:dyDescent="0.3">
      <c r="A1320" s="1" t="s">
        <v>59</v>
      </c>
      <c r="B1320" s="1" t="s">
        <v>62</v>
      </c>
      <c r="C1320" s="1" t="s">
        <v>63</v>
      </c>
      <c r="D1320" s="17" t="s">
        <v>5708</v>
      </c>
      <c r="E1320" s="9" t="s">
        <v>1176</v>
      </c>
      <c r="H1320" s="9" t="s">
        <v>1177</v>
      </c>
      <c r="I1320" s="9"/>
      <c r="O1320" s="9">
        <v>11</v>
      </c>
      <c r="Q1320" t="s">
        <v>1179</v>
      </c>
      <c r="R1320" s="3">
        <v>3</v>
      </c>
      <c r="S1320" s="3">
        <v>0</v>
      </c>
      <c r="T1320" s="3">
        <v>0</v>
      </c>
      <c r="U1320" s="8">
        <v>3</v>
      </c>
      <c r="V1320" s="8">
        <v>5</v>
      </c>
    </row>
    <row r="1321" spans="1:22" hidden="1" x14ac:dyDescent="0.3">
      <c r="A1321" s="1" t="s">
        <v>59</v>
      </c>
      <c r="B1321" s="1" t="s">
        <v>3192</v>
      </c>
      <c r="C1321" s="1" t="s">
        <v>3193</v>
      </c>
      <c r="D1321" s="17" t="s">
        <v>5709</v>
      </c>
      <c r="E1321" s="9" t="s">
        <v>1176</v>
      </c>
      <c r="H1321" s="12" t="s">
        <v>1177</v>
      </c>
      <c r="I1321" s="9"/>
      <c r="O1321" s="9">
        <v>11</v>
      </c>
      <c r="Q1321" t="s">
        <v>1179</v>
      </c>
      <c r="R1321" s="3">
        <v>3</v>
      </c>
      <c r="S1321" s="3">
        <v>0</v>
      </c>
      <c r="T1321" s="3">
        <v>0</v>
      </c>
      <c r="U1321" s="8">
        <v>3</v>
      </c>
      <c r="V1321" s="8">
        <v>5</v>
      </c>
    </row>
    <row r="1322" spans="1:22" hidden="1" x14ac:dyDescent="0.3">
      <c r="A1322" s="1" t="s">
        <v>59</v>
      </c>
      <c r="B1322" s="1" t="s">
        <v>3194</v>
      </c>
      <c r="C1322" s="1" t="s">
        <v>3195</v>
      </c>
      <c r="D1322" s="17" t="s">
        <v>5708</v>
      </c>
      <c r="E1322" s="9" t="s">
        <v>1176</v>
      </c>
      <c r="H1322" s="12" t="s">
        <v>1177</v>
      </c>
      <c r="I1322" s="9"/>
      <c r="O1322" s="9">
        <v>11</v>
      </c>
      <c r="Q1322" t="s">
        <v>1179</v>
      </c>
      <c r="R1322" s="3">
        <v>3</v>
      </c>
      <c r="S1322" s="3">
        <v>0</v>
      </c>
      <c r="T1322" s="3">
        <v>0</v>
      </c>
      <c r="U1322" s="8">
        <v>3</v>
      </c>
      <c r="V1322" s="8">
        <v>5</v>
      </c>
    </row>
    <row r="1323" spans="1:22" hidden="1" x14ac:dyDescent="0.3">
      <c r="A1323" s="1" t="s">
        <v>59</v>
      </c>
      <c r="B1323" s="1" t="s">
        <v>3196</v>
      </c>
      <c r="C1323" s="1" t="s">
        <v>3197</v>
      </c>
      <c r="D1323" s="17" t="s">
        <v>5709</v>
      </c>
      <c r="E1323" s="9" t="s">
        <v>1176</v>
      </c>
      <c r="H1323" s="12" t="s">
        <v>1177</v>
      </c>
      <c r="I1323" s="9"/>
      <c r="O1323" s="9">
        <v>11</v>
      </c>
      <c r="Q1323" t="s">
        <v>1179</v>
      </c>
      <c r="R1323" s="3">
        <v>3</v>
      </c>
      <c r="S1323" s="3">
        <v>0</v>
      </c>
      <c r="T1323" s="3">
        <v>0</v>
      </c>
      <c r="U1323" s="8">
        <v>3</v>
      </c>
      <c r="V1323" s="8">
        <v>5</v>
      </c>
    </row>
    <row r="1324" spans="1:22" hidden="1" x14ac:dyDescent="0.3">
      <c r="A1324" s="1" t="s">
        <v>59</v>
      </c>
      <c r="B1324" s="1" t="s">
        <v>3198</v>
      </c>
      <c r="C1324" s="1" t="s">
        <v>3199</v>
      </c>
      <c r="D1324" s="17" t="s">
        <v>5708</v>
      </c>
      <c r="E1324" s="9" t="s">
        <v>1176</v>
      </c>
      <c r="H1324" s="12" t="s">
        <v>1177</v>
      </c>
      <c r="I1324" s="9"/>
      <c r="O1324" s="9">
        <v>11</v>
      </c>
      <c r="Q1324" t="s">
        <v>1179</v>
      </c>
      <c r="R1324" s="3">
        <v>3</v>
      </c>
      <c r="S1324" s="3">
        <v>0</v>
      </c>
      <c r="T1324" s="3">
        <v>0</v>
      </c>
      <c r="U1324" s="8">
        <v>3</v>
      </c>
      <c r="V1324" s="8">
        <v>5</v>
      </c>
    </row>
    <row r="1325" spans="1:22" hidden="1" x14ac:dyDescent="0.3">
      <c r="A1325" s="1" t="s">
        <v>59</v>
      </c>
      <c r="B1325" s="1" t="s">
        <v>3200</v>
      </c>
      <c r="C1325" s="1" t="s">
        <v>3201</v>
      </c>
      <c r="D1325" s="17" t="s">
        <v>5709</v>
      </c>
      <c r="E1325" s="9" t="s">
        <v>1176</v>
      </c>
      <c r="H1325" s="9" t="s">
        <v>1177</v>
      </c>
      <c r="I1325" s="9"/>
      <c r="O1325" s="9">
        <v>11</v>
      </c>
      <c r="Q1325" t="s">
        <v>1179</v>
      </c>
      <c r="R1325" s="3">
        <v>3</v>
      </c>
      <c r="S1325" s="3">
        <v>0</v>
      </c>
      <c r="T1325" s="3">
        <v>0</v>
      </c>
      <c r="U1325" s="8">
        <v>3</v>
      </c>
      <c r="V1325" s="8">
        <v>5</v>
      </c>
    </row>
    <row r="1326" spans="1:22" hidden="1" x14ac:dyDescent="0.3">
      <c r="A1326" s="1" t="s">
        <v>59</v>
      </c>
      <c r="B1326" s="1" t="s">
        <v>3202</v>
      </c>
      <c r="C1326" s="1" t="s">
        <v>3203</v>
      </c>
      <c r="D1326" s="17" t="s">
        <v>5708</v>
      </c>
      <c r="E1326" s="9" t="s">
        <v>1176</v>
      </c>
      <c r="H1326" s="12" t="s">
        <v>1177</v>
      </c>
      <c r="I1326" s="9"/>
      <c r="O1326" s="9">
        <v>11</v>
      </c>
      <c r="Q1326" t="s">
        <v>1179</v>
      </c>
      <c r="R1326" s="3">
        <v>3</v>
      </c>
      <c r="S1326" s="3">
        <v>0</v>
      </c>
      <c r="T1326" s="3">
        <v>0</v>
      </c>
      <c r="U1326" s="8">
        <v>3</v>
      </c>
      <c r="V1326" s="8">
        <v>5</v>
      </c>
    </row>
    <row r="1327" spans="1:22" hidden="1" x14ac:dyDescent="0.3">
      <c r="A1327" s="1" t="s">
        <v>59</v>
      </c>
      <c r="B1327" s="1" t="s">
        <v>3204</v>
      </c>
      <c r="C1327" s="1" t="s">
        <v>3205</v>
      </c>
      <c r="D1327" s="17" t="s">
        <v>5709</v>
      </c>
      <c r="E1327" s="9" t="s">
        <v>1176</v>
      </c>
      <c r="H1327" s="12" t="s">
        <v>1177</v>
      </c>
      <c r="I1327" s="9"/>
      <c r="O1327" s="9">
        <v>11</v>
      </c>
      <c r="Q1327" t="s">
        <v>1179</v>
      </c>
      <c r="R1327" s="3">
        <v>3</v>
      </c>
      <c r="S1327" s="3">
        <v>0</v>
      </c>
      <c r="T1327" s="3">
        <v>0</v>
      </c>
      <c r="U1327" s="8">
        <v>3</v>
      </c>
      <c r="V1327" s="8">
        <v>5</v>
      </c>
    </row>
    <row r="1328" spans="1:22" hidden="1" x14ac:dyDescent="0.3">
      <c r="A1328" s="1" t="s">
        <v>59</v>
      </c>
      <c r="B1328" s="1" t="s">
        <v>3206</v>
      </c>
      <c r="C1328" s="1" t="s">
        <v>3207</v>
      </c>
      <c r="D1328" s="17" t="s">
        <v>5708</v>
      </c>
      <c r="E1328" s="9" t="s">
        <v>1176</v>
      </c>
      <c r="H1328" s="12" t="s">
        <v>1177</v>
      </c>
      <c r="I1328" s="9"/>
      <c r="O1328" s="9">
        <v>11</v>
      </c>
      <c r="Q1328" t="s">
        <v>1179</v>
      </c>
      <c r="R1328" s="3">
        <v>3</v>
      </c>
      <c r="S1328" s="3">
        <v>0</v>
      </c>
      <c r="T1328" s="3">
        <v>0</v>
      </c>
      <c r="U1328" s="8">
        <v>3</v>
      </c>
      <c r="V1328" s="8">
        <v>5</v>
      </c>
    </row>
    <row r="1329" spans="1:22" hidden="1" x14ac:dyDescent="0.3">
      <c r="A1329" s="1" t="s">
        <v>59</v>
      </c>
      <c r="B1329" s="1" t="s">
        <v>71</v>
      </c>
      <c r="C1329" s="1" t="s">
        <v>72</v>
      </c>
      <c r="D1329" s="17" t="s">
        <v>5709</v>
      </c>
      <c r="E1329" s="9" t="s">
        <v>1176</v>
      </c>
      <c r="H1329" s="12" t="s">
        <v>1177</v>
      </c>
      <c r="I1329" s="9"/>
      <c r="O1329" s="9">
        <v>11</v>
      </c>
      <c r="Q1329" t="s">
        <v>1179</v>
      </c>
      <c r="R1329" s="3">
        <v>3</v>
      </c>
      <c r="S1329" s="3">
        <v>0</v>
      </c>
      <c r="T1329" s="3">
        <v>0</v>
      </c>
      <c r="U1329" s="8">
        <v>3</v>
      </c>
      <c r="V1329" s="8">
        <v>5</v>
      </c>
    </row>
    <row r="1330" spans="1:22" hidden="1" x14ac:dyDescent="0.3">
      <c r="A1330" s="1" t="s">
        <v>59</v>
      </c>
      <c r="B1330" s="1" t="s">
        <v>73</v>
      </c>
      <c r="C1330" s="1" t="s">
        <v>74</v>
      </c>
      <c r="D1330" s="17" t="s">
        <v>5708</v>
      </c>
      <c r="E1330" s="9" t="s">
        <v>1176</v>
      </c>
      <c r="H1330" s="9" t="s">
        <v>1177</v>
      </c>
      <c r="I1330" s="9"/>
      <c r="O1330" s="9">
        <v>11</v>
      </c>
      <c r="Q1330" t="s">
        <v>1179</v>
      </c>
      <c r="R1330" s="3">
        <v>3</v>
      </c>
      <c r="S1330" s="3">
        <v>0</v>
      </c>
      <c r="T1330" s="3">
        <v>0</v>
      </c>
      <c r="U1330" s="8">
        <v>3</v>
      </c>
      <c r="V1330" s="8">
        <v>5</v>
      </c>
    </row>
    <row r="1331" spans="1:22" hidden="1" x14ac:dyDescent="0.3">
      <c r="A1331" s="1" t="s">
        <v>59</v>
      </c>
      <c r="B1331" s="1" t="s">
        <v>3208</v>
      </c>
      <c r="C1331" s="1" t="s">
        <v>3209</v>
      </c>
      <c r="D1331" s="17" t="s">
        <v>5709</v>
      </c>
      <c r="E1331" s="9" t="s">
        <v>1176</v>
      </c>
      <c r="H1331" s="12" t="s">
        <v>1177</v>
      </c>
      <c r="I1331" s="9"/>
      <c r="O1331" s="9">
        <v>11</v>
      </c>
      <c r="Q1331" t="s">
        <v>1179</v>
      </c>
      <c r="R1331" s="3">
        <v>3</v>
      </c>
      <c r="S1331" s="3">
        <v>0</v>
      </c>
      <c r="T1331" s="3">
        <v>0</v>
      </c>
      <c r="U1331" s="8">
        <v>3</v>
      </c>
      <c r="V1331" s="8">
        <v>5</v>
      </c>
    </row>
    <row r="1332" spans="1:22" hidden="1" x14ac:dyDescent="0.3">
      <c r="A1332" s="1" t="s">
        <v>59</v>
      </c>
      <c r="B1332" s="1" t="s">
        <v>3210</v>
      </c>
      <c r="C1332" s="1" t="s">
        <v>3211</v>
      </c>
      <c r="D1332" s="17" t="s">
        <v>5708</v>
      </c>
      <c r="E1332" s="9" t="s">
        <v>1176</v>
      </c>
      <c r="H1332" s="12" t="s">
        <v>1177</v>
      </c>
      <c r="I1332" s="9"/>
      <c r="O1332" s="9">
        <v>11</v>
      </c>
      <c r="Q1332" t="s">
        <v>1179</v>
      </c>
      <c r="R1332" s="3">
        <v>3</v>
      </c>
      <c r="S1332" s="3">
        <v>0</v>
      </c>
      <c r="T1332" s="3">
        <v>0</v>
      </c>
      <c r="U1332" s="8">
        <v>3</v>
      </c>
      <c r="V1332" s="8">
        <v>5</v>
      </c>
    </row>
    <row r="1333" spans="1:22" hidden="1" x14ac:dyDescent="0.3">
      <c r="A1333" s="1" t="s">
        <v>59</v>
      </c>
      <c r="B1333" s="1" t="s">
        <v>3212</v>
      </c>
      <c r="C1333" s="1" t="s">
        <v>3213</v>
      </c>
      <c r="D1333" s="17" t="s">
        <v>5709</v>
      </c>
      <c r="E1333" s="9" t="s">
        <v>1176</v>
      </c>
      <c r="H1333" s="12" t="s">
        <v>1177</v>
      </c>
      <c r="I1333" s="9"/>
      <c r="O1333" s="9">
        <v>11</v>
      </c>
      <c r="Q1333" t="s">
        <v>1179</v>
      </c>
      <c r="R1333" s="3">
        <v>3</v>
      </c>
      <c r="S1333" s="3">
        <v>0</v>
      </c>
      <c r="T1333" s="3">
        <v>0</v>
      </c>
      <c r="U1333" s="8">
        <v>3</v>
      </c>
      <c r="V1333" s="8">
        <v>5</v>
      </c>
    </row>
    <row r="1334" spans="1:22" hidden="1" x14ac:dyDescent="0.3">
      <c r="A1334" s="1" t="s">
        <v>59</v>
      </c>
      <c r="B1334" s="1" t="s">
        <v>3214</v>
      </c>
      <c r="C1334" s="1" t="s">
        <v>3215</v>
      </c>
      <c r="D1334" s="17" t="s">
        <v>5708</v>
      </c>
      <c r="E1334" s="9" t="s">
        <v>1176</v>
      </c>
      <c r="H1334" s="12" t="s">
        <v>1177</v>
      </c>
      <c r="I1334" s="9"/>
      <c r="O1334" s="9">
        <v>11</v>
      </c>
      <c r="Q1334" t="s">
        <v>1179</v>
      </c>
      <c r="R1334" s="3">
        <v>3</v>
      </c>
      <c r="S1334" s="3">
        <v>0</v>
      </c>
      <c r="T1334" s="3">
        <v>0</v>
      </c>
      <c r="U1334" s="8">
        <v>3</v>
      </c>
      <c r="V1334" s="8">
        <v>5</v>
      </c>
    </row>
    <row r="1335" spans="1:22" hidden="1" x14ac:dyDescent="0.3">
      <c r="A1335" s="1" t="s">
        <v>59</v>
      </c>
      <c r="B1335" s="1" t="s">
        <v>3216</v>
      </c>
      <c r="C1335" s="1" t="s">
        <v>3217</v>
      </c>
      <c r="D1335" s="17" t="s">
        <v>5709</v>
      </c>
      <c r="E1335" s="9" t="s">
        <v>1176</v>
      </c>
      <c r="H1335" s="9" t="s">
        <v>1177</v>
      </c>
      <c r="I1335" s="9"/>
      <c r="O1335" s="9">
        <v>11</v>
      </c>
      <c r="Q1335" t="s">
        <v>1179</v>
      </c>
      <c r="R1335" s="3">
        <v>3</v>
      </c>
      <c r="S1335" s="3">
        <v>0</v>
      </c>
      <c r="T1335" s="3">
        <v>0</v>
      </c>
      <c r="U1335" s="8">
        <v>3</v>
      </c>
      <c r="V1335" s="8">
        <v>5</v>
      </c>
    </row>
    <row r="1336" spans="1:22" hidden="1" x14ac:dyDescent="0.3">
      <c r="A1336" s="1" t="s">
        <v>59</v>
      </c>
      <c r="B1336" s="1" t="s">
        <v>3218</v>
      </c>
      <c r="C1336" s="1" t="s">
        <v>3219</v>
      </c>
      <c r="D1336" s="17" t="s">
        <v>5708</v>
      </c>
      <c r="E1336" s="9" t="s">
        <v>1176</v>
      </c>
      <c r="H1336" s="12" t="s">
        <v>1177</v>
      </c>
      <c r="I1336" s="9"/>
      <c r="O1336" s="9">
        <v>11</v>
      </c>
      <c r="Q1336" t="s">
        <v>1179</v>
      </c>
      <c r="R1336" s="3">
        <v>3</v>
      </c>
      <c r="S1336" s="3">
        <v>0</v>
      </c>
      <c r="T1336" s="3">
        <v>0</v>
      </c>
      <c r="U1336" s="8">
        <v>3</v>
      </c>
      <c r="V1336" s="8">
        <v>5</v>
      </c>
    </row>
    <row r="1337" spans="1:22" hidden="1" x14ac:dyDescent="0.3">
      <c r="A1337" s="1" t="s">
        <v>59</v>
      </c>
      <c r="B1337" s="1" t="s">
        <v>3220</v>
      </c>
      <c r="C1337" s="1" t="s">
        <v>3221</v>
      </c>
      <c r="D1337" s="17" t="s">
        <v>5709</v>
      </c>
      <c r="E1337" s="9" t="s">
        <v>1176</v>
      </c>
      <c r="H1337" s="12" t="s">
        <v>1177</v>
      </c>
      <c r="I1337" s="9"/>
      <c r="O1337" s="9">
        <v>11</v>
      </c>
      <c r="Q1337" t="s">
        <v>1179</v>
      </c>
      <c r="R1337" s="3">
        <v>3</v>
      </c>
      <c r="S1337" s="3">
        <v>0</v>
      </c>
      <c r="T1337" s="3">
        <v>0</v>
      </c>
      <c r="U1337" s="8">
        <v>3</v>
      </c>
      <c r="V1337" s="8">
        <v>5</v>
      </c>
    </row>
    <row r="1338" spans="1:22" hidden="1" x14ac:dyDescent="0.3">
      <c r="A1338" s="1" t="s">
        <v>59</v>
      </c>
      <c r="B1338" s="1" t="s">
        <v>3222</v>
      </c>
      <c r="C1338" s="1" t="s">
        <v>3223</v>
      </c>
      <c r="D1338" s="17" t="s">
        <v>5708</v>
      </c>
      <c r="E1338" s="9" t="s">
        <v>1176</v>
      </c>
      <c r="H1338" s="12" t="s">
        <v>1177</v>
      </c>
      <c r="I1338" s="9"/>
      <c r="O1338" s="9">
        <v>11</v>
      </c>
      <c r="Q1338" t="s">
        <v>1179</v>
      </c>
      <c r="R1338" s="3">
        <v>3</v>
      </c>
      <c r="S1338" s="3">
        <v>0</v>
      </c>
      <c r="T1338" s="3">
        <v>0</v>
      </c>
      <c r="U1338" s="8">
        <v>3</v>
      </c>
      <c r="V1338" s="8">
        <v>5</v>
      </c>
    </row>
    <row r="1339" spans="1:22" hidden="1" x14ac:dyDescent="0.3">
      <c r="A1339" s="1" t="s">
        <v>59</v>
      </c>
      <c r="B1339" s="1" t="s">
        <v>3224</v>
      </c>
      <c r="C1339" s="1" t="s">
        <v>3225</v>
      </c>
      <c r="D1339" s="17" t="s">
        <v>5709</v>
      </c>
      <c r="E1339" s="9" t="s">
        <v>1176</v>
      </c>
      <c r="H1339" s="12" t="s">
        <v>1177</v>
      </c>
      <c r="I1339" s="9"/>
      <c r="O1339" s="9">
        <v>11</v>
      </c>
      <c r="Q1339" t="s">
        <v>1179</v>
      </c>
      <c r="R1339" s="3">
        <v>3</v>
      </c>
      <c r="S1339" s="3">
        <v>0</v>
      </c>
      <c r="T1339" s="3">
        <v>0</v>
      </c>
      <c r="U1339" s="8">
        <v>3</v>
      </c>
      <c r="V1339" s="8">
        <v>5</v>
      </c>
    </row>
    <row r="1340" spans="1:22" hidden="1" x14ac:dyDescent="0.3">
      <c r="A1340" s="1" t="s">
        <v>59</v>
      </c>
      <c r="B1340" s="1" t="s">
        <v>3226</v>
      </c>
      <c r="C1340" s="1" t="s">
        <v>3227</v>
      </c>
      <c r="D1340" s="17" t="s">
        <v>5708</v>
      </c>
      <c r="E1340" s="9" t="s">
        <v>1176</v>
      </c>
      <c r="H1340" s="9" t="s">
        <v>1177</v>
      </c>
      <c r="I1340" s="9"/>
      <c r="O1340" s="9">
        <v>11</v>
      </c>
      <c r="Q1340" t="s">
        <v>1179</v>
      </c>
      <c r="R1340" s="3">
        <v>3</v>
      </c>
      <c r="S1340" s="3">
        <v>0</v>
      </c>
      <c r="T1340" s="3">
        <v>0</v>
      </c>
      <c r="U1340" s="8">
        <v>3</v>
      </c>
      <c r="V1340" s="8">
        <v>5</v>
      </c>
    </row>
    <row r="1341" spans="1:22" hidden="1" x14ac:dyDescent="0.3">
      <c r="A1341" s="1" t="s">
        <v>59</v>
      </c>
      <c r="B1341" s="1" t="s">
        <v>3228</v>
      </c>
      <c r="C1341" s="1" t="s">
        <v>3229</v>
      </c>
      <c r="D1341" s="17" t="s">
        <v>5709</v>
      </c>
      <c r="E1341" s="9" t="s">
        <v>1176</v>
      </c>
      <c r="H1341" s="12" t="s">
        <v>1177</v>
      </c>
      <c r="I1341" s="9"/>
      <c r="O1341" s="9">
        <v>11</v>
      </c>
      <c r="Q1341" t="s">
        <v>1179</v>
      </c>
      <c r="R1341" s="3">
        <v>3</v>
      </c>
      <c r="S1341" s="3">
        <v>0</v>
      </c>
      <c r="T1341" s="3">
        <v>0</v>
      </c>
      <c r="U1341" s="8">
        <v>3</v>
      </c>
      <c r="V1341" s="8">
        <v>5</v>
      </c>
    </row>
    <row r="1342" spans="1:22" hidden="1" x14ac:dyDescent="0.3">
      <c r="A1342" s="1" t="s">
        <v>59</v>
      </c>
      <c r="B1342" s="1" t="s">
        <v>3230</v>
      </c>
      <c r="C1342" s="1" t="s">
        <v>3231</v>
      </c>
      <c r="D1342" s="17" t="s">
        <v>5708</v>
      </c>
      <c r="E1342" s="9" t="s">
        <v>1176</v>
      </c>
      <c r="H1342" s="12" t="s">
        <v>1177</v>
      </c>
      <c r="I1342" s="9"/>
      <c r="O1342" s="9">
        <v>11</v>
      </c>
      <c r="Q1342" t="s">
        <v>1179</v>
      </c>
      <c r="R1342" s="3">
        <v>3</v>
      </c>
      <c r="S1342" s="3">
        <v>0</v>
      </c>
      <c r="T1342" s="3">
        <v>0</v>
      </c>
      <c r="U1342" s="8">
        <v>3</v>
      </c>
      <c r="V1342" s="8">
        <v>5</v>
      </c>
    </row>
    <row r="1343" spans="1:22" hidden="1" x14ac:dyDescent="0.3">
      <c r="A1343" s="1" t="s">
        <v>59</v>
      </c>
      <c r="B1343" s="1" t="s">
        <v>3232</v>
      </c>
      <c r="C1343" s="1" t="s">
        <v>3233</v>
      </c>
      <c r="D1343" s="17" t="s">
        <v>5709</v>
      </c>
      <c r="E1343" s="9" t="s">
        <v>1176</v>
      </c>
      <c r="H1343" s="12" t="s">
        <v>1177</v>
      </c>
      <c r="I1343" s="9"/>
      <c r="O1343" s="9">
        <v>11</v>
      </c>
      <c r="Q1343" t="s">
        <v>1179</v>
      </c>
      <c r="R1343" s="3">
        <v>3</v>
      </c>
      <c r="S1343" s="3">
        <v>0</v>
      </c>
      <c r="T1343" s="3">
        <v>0</v>
      </c>
      <c r="U1343" s="8">
        <v>3</v>
      </c>
      <c r="V1343" s="8">
        <v>5</v>
      </c>
    </row>
    <row r="1344" spans="1:22" hidden="1" x14ac:dyDescent="0.3">
      <c r="A1344" s="1" t="s">
        <v>59</v>
      </c>
      <c r="B1344" s="1" t="s">
        <v>3234</v>
      </c>
      <c r="C1344" s="1" t="s">
        <v>3235</v>
      </c>
      <c r="D1344" s="17" t="s">
        <v>5708</v>
      </c>
      <c r="E1344" s="9" t="s">
        <v>1176</v>
      </c>
      <c r="H1344" s="12" t="s">
        <v>1177</v>
      </c>
      <c r="I1344" s="9"/>
      <c r="O1344" s="9">
        <v>11</v>
      </c>
      <c r="Q1344" t="s">
        <v>1179</v>
      </c>
      <c r="R1344" s="3">
        <v>3</v>
      </c>
      <c r="S1344" s="3">
        <v>0</v>
      </c>
      <c r="T1344" s="3">
        <v>0</v>
      </c>
      <c r="U1344" s="8">
        <v>3</v>
      </c>
      <c r="V1344" s="8">
        <v>5</v>
      </c>
    </row>
    <row r="1345" spans="1:22" hidden="1" x14ac:dyDescent="0.3">
      <c r="A1345" s="1" t="s">
        <v>59</v>
      </c>
      <c r="B1345" s="1" t="s">
        <v>3236</v>
      </c>
      <c r="C1345" s="1" t="s">
        <v>3237</v>
      </c>
      <c r="D1345" s="17" t="s">
        <v>5709</v>
      </c>
      <c r="E1345" s="9" t="s">
        <v>1176</v>
      </c>
      <c r="H1345" s="9" t="s">
        <v>1177</v>
      </c>
      <c r="I1345" s="9"/>
      <c r="O1345" s="9">
        <v>11</v>
      </c>
      <c r="Q1345" t="s">
        <v>1179</v>
      </c>
      <c r="R1345" s="3">
        <v>3</v>
      </c>
      <c r="S1345" s="3">
        <v>0</v>
      </c>
      <c r="T1345" s="3">
        <v>0</v>
      </c>
      <c r="U1345" s="8">
        <v>3</v>
      </c>
      <c r="V1345" s="8">
        <v>5</v>
      </c>
    </row>
    <row r="1346" spans="1:22" hidden="1" x14ac:dyDescent="0.3">
      <c r="A1346" s="1" t="s">
        <v>59</v>
      </c>
      <c r="B1346" s="1" t="s">
        <v>3238</v>
      </c>
      <c r="C1346" s="1" t="s">
        <v>3239</v>
      </c>
      <c r="D1346" s="17" t="s">
        <v>5708</v>
      </c>
      <c r="E1346" s="9" t="s">
        <v>1176</v>
      </c>
      <c r="H1346" s="12" t="s">
        <v>1177</v>
      </c>
      <c r="I1346" s="9"/>
      <c r="O1346" s="9">
        <v>11</v>
      </c>
      <c r="Q1346" t="s">
        <v>1179</v>
      </c>
      <c r="R1346" s="3">
        <v>3</v>
      </c>
      <c r="S1346" s="3">
        <v>0</v>
      </c>
      <c r="T1346" s="3">
        <v>0</v>
      </c>
      <c r="U1346" s="8">
        <v>3</v>
      </c>
      <c r="V1346" s="8">
        <v>5</v>
      </c>
    </row>
    <row r="1347" spans="1:22" hidden="1" x14ac:dyDescent="0.3">
      <c r="A1347" s="1" t="s">
        <v>59</v>
      </c>
      <c r="B1347" s="1" t="s">
        <v>3240</v>
      </c>
      <c r="C1347" s="1" t="s">
        <v>3241</v>
      </c>
      <c r="D1347" s="17" t="s">
        <v>5709</v>
      </c>
      <c r="E1347" s="9" t="s">
        <v>1176</v>
      </c>
      <c r="H1347" s="12" t="s">
        <v>1177</v>
      </c>
      <c r="I1347" s="9"/>
      <c r="O1347" s="9">
        <v>11</v>
      </c>
      <c r="Q1347" t="s">
        <v>1179</v>
      </c>
      <c r="R1347" s="3">
        <v>3</v>
      </c>
      <c r="S1347" s="3">
        <v>0</v>
      </c>
      <c r="T1347" s="3">
        <v>0</v>
      </c>
      <c r="U1347" s="8">
        <v>3</v>
      </c>
      <c r="V1347" s="8">
        <v>5</v>
      </c>
    </row>
    <row r="1348" spans="1:22" hidden="1" x14ac:dyDescent="0.3">
      <c r="A1348" s="1" t="s">
        <v>59</v>
      </c>
      <c r="B1348" s="1" t="s">
        <v>3242</v>
      </c>
      <c r="C1348" s="1" t="s">
        <v>3243</v>
      </c>
      <c r="D1348" s="17" t="s">
        <v>5708</v>
      </c>
      <c r="E1348" s="9" t="s">
        <v>1176</v>
      </c>
      <c r="H1348" s="12" t="s">
        <v>1177</v>
      </c>
      <c r="I1348" s="9"/>
      <c r="O1348" s="9">
        <v>11</v>
      </c>
      <c r="Q1348" t="s">
        <v>1179</v>
      </c>
      <c r="R1348" s="3">
        <v>3</v>
      </c>
      <c r="S1348" s="3">
        <v>0</v>
      </c>
      <c r="T1348" s="3">
        <v>0</v>
      </c>
      <c r="U1348" s="8">
        <v>3</v>
      </c>
      <c r="V1348" s="8">
        <v>5</v>
      </c>
    </row>
    <row r="1349" spans="1:22" hidden="1" x14ac:dyDescent="0.3">
      <c r="A1349" s="1" t="s">
        <v>59</v>
      </c>
      <c r="B1349" s="1" t="s">
        <v>3244</v>
      </c>
      <c r="C1349" s="1" t="s">
        <v>3245</v>
      </c>
      <c r="D1349" s="17" t="s">
        <v>5709</v>
      </c>
      <c r="E1349" s="9" t="s">
        <v>1176</v>
      </c>
      <c r="H1349" s="12" t="s">
        <v>1177</v>
      </c>
      <c r="I1349" s="9"/>
      <c r="O1349" s="9">
        <v>11</v>
      </c>
      <c r="Q1349" t="s">
        <v>1179</v>
      </c>
      <c r="R1349" s="3">
        <v>3</v>
      </c>
      <c r="S1349" s="3">
        <v>0</v>
      </c>
      <c r="T1349" s="3">
        <v>0</v>
      </c>
      <c r="U1349" s="8">
        <v>3</v>
      </c>
      <c r="V1349" s="8">
        <v>5</v>
      </c>
    </row>
    <row r="1350" spans="1:22" hidden="1" x14ac:dyDescent="0.3">
      <c r="A1350" s="1" t="s">
        <v>59</v>
      </c>
      <c r="B1350" s="1" t="s">
        <v>3246</v>
      </c>
      <c r="C1350" s="1" t="s">
        <v>3247</v>
      </c>
      <c r="D1350" s="17" t="s">
        <v>5708</v>
      </c>
      <c r="E1350" s="9" t="s">
        <v>1176</v>
      </c>
      <c r="H1350" s="9" t="s">
        <v>1177</v>
      </c>
      <c r="I1350" s="9"/>
      <c r="O1350" s="9">
        <v>11</v>
      </c>
      <c r="Q1350" t="s">
        <v>1179</v>
      </c>
      <c r="R1350" s="3">
        <v>3</v>
      </c>
      <c r="S1350" s="3">
        <v>0</v>
      </c>
      <c r="T1350" s="3">
        <v>0</v>
      </c>
      <c r="U1350" s="8">
        <v>3</v>
      </c>
      <c r="V1350" s="8">
        <v>5</v>
      </c>
    </row>
    <row r="1351" spans="1:22" hidden="1" x14ac:dyDescent="0.3">
      <c r="A1351" s="1" t="s">
        <v>59</v>
      </c>
      <c r="B1351" s="1" t="s">
        <v>3248</v>
      </c>
      <c r="C1351" s="1" t="s">
        <v>3249</v>
      </c>
      <c r="D1351" s="17" t="s">
        <v>5709</v>
      </c>
      <c r="E1351" s="9" t="s">
        <v>1176</v>
      </c>
      <c r="H1351" s="12" t="s">
        <v>1177</v>
      </c>
      <c r="I1351" s="9"/>
      <c r="O1351" s="9">
        <v>11</v>
      </c>
      <c r="Q1351" t="s">
        <v>1179</v>
      </c>
      <c r="R1351" s="3">
        <v>3</v>
      </c>
      <c r="S1351" s="3">
        <v>0</v>
      </c>
      <c r="T1351" s="3">
        <v>0</v>
      </c>
      <c r="U1351" s="8">
        <v>3</v>
      </c>
      <c r="V1351" s="8">
        <v>5</v>
      </c>
    </row>
    <row r="1352" spans="1:22" hidden="1" x14ac:dyDescent="0.3">
      <c r="A1352" s="1" t="s">
        <v>59</v>
      </c>
      <c r="B1352" s="1" t="s">
        <v>3250</v>
      </c>
      <c r="C1352" s="1" t="s">
        <v>3251</v>
      </c>
      <c r="D1352" s="17" t="s">
        <v>5708</v>
      </c>
      <c r="E1352" s="9" t="s">
        <v>1176</v>
      </c>
      <c r="H1352" s="12" t="s">
        <v>1177</v>
      </c>
      <c r="I1352" s="9"/>
      <c r="O1352" s="9">
        <v>11</v>
      </c>
      <c r="Q1352" t="s">
        <v>1179</v>
      </c>
      <c r="R1352" s="3">
        <v>3</v>
      </c>
      <c r="S1352" s="3">
        <v>0</v>
      </c>
      <c r="T1352" s="3">
        <v>0</v>
      </c>
      <c r="U1352" s="8">
        <v>3</v>
      </c>
      <c r="V1352" s="8">
        <v>5</v>
      </c>
    </row>
    <row r="1353" spans="1:22" hidden="1" x14ac:dyDescent="0.3">
      <c r="A1353" s="1" t="s">
        <v>59</v>
      </c>
      <c r="B1353" s="1" t="s">
        <v>3252</v>
      </c>
      <c r="C1353" s="1" t="s">
        <v>3253</v>
      </c>
      <c r="D1353" s="17" t="s">
        <v>5709</v>
      </c>
      <c r="E1353" s="9" t="s">
        <v>1176</v>
      </c>
      <c r="H1353" s="12" t="s">
        <v>1177</v>
      </c>
      <c r="I1353" s="9"/>
      <c r="O1353" s="9">
        <v>11</v>
      </c>
      <c r="Q1353" t="s">
        <v>1179</v>
      </c>
      <c r="R1353" s="3">
        <v>3</v>
      </c>
      <c r="S1353" s="3">
        <v>0</v>
      </c>
      <c r="T1353" s="3">
        <v>0</v>
      </c>
      <c r="U1353" s="8">
        <v>3</v>
      </c>
      <c r="V1353" s="8">
        <v>5</v>
      </c>
    </row>
    <row r="1354" spans="1:22" hidden="1" x14ac:dyDescent="0.3">
      <c r="A1354" s="1" t="s">
        <v>59</v>
      </c>
      <c r="B1354" s="1" t="s">
        <v>3254</v>
      </c>
      <c r="C1354" s="1" t="s">
        <v>3255</v>
      </c>
      <c r="D1354" s="17" t="s">
        <v>5708</v>
      </c>
      <c r="E1354" s="9" t="s">
        <v>1176</v>
      </c>
      <c r="H1354" s="12" t="s">
        <v>1177</v>
      </c>
      <c r="I1354" s="9"/>
      <c r="O1354" s="9">
        <v>11</v>
      </c>
      <c r="Q1354" t="s">
        <v>1179</v>
      </c>
      <c r="R1354" s="3">
        <v>3</v>
      </c>
      <c r="S1354" s="3">
        <v>0</v>
      </c>
      <c r="T1354" s="3">
        <v>0</v>
      </c>
      <c r="U1354" s="8">
        <v>3</v>
      </c>
      <c r="V1354" s="8">
        <v>5</v>
      </c>
    </row>
    <row r="1355" spans="1:22" hidden="1" x14ac:dyDescent="0.3">
      <c r="A1355" s="1" t="s">
        <v>59</v>
      </c>
      <c r="B1355" s="1" t="s">
        <v>3256</v>
      </c>
      <c r="C1355" s="1" t="s">
        <v>3257</v>
      </c>
      <c r="D1355" s="17" t="s">
        <v>5709</v>
      </c>
      <c r="E1355" s="9" t="s">
        <v>1176</v>
      </c>
      <c r="H1355" s="9" t="s">
        <v>1177</v>
      </c>
      <c r="I1355" s="9"/>
      <c r="O1355" s="9">
        <v>11</v>
      </c>
      <c r="Q1355" t="s">
        <v>1179</v>
      </c>
      <c r="R1355" s="3">
        <v>3</v>
      </c>
      <c r="S1355" s="3">
        <v>0</v>
      </c>
      <c r="T1355" s="3">
        <v>0</v>
      </c>
      <c r="U1355" s="8">
        <v>3</v>
      </c>
      <c r="V1355" s="8">
        <v>5</v>
      </c>
    </row>
    <row r="1356" spans="1:22" hidden="1" x14ac:dyDescent="0.3">
      <c r="A1356" s="1" t="s">
        <v>59</v>
      </c>
      <c r="B1356" s="1" t="s">
        <v>3258</v>
      </c>
      <c r="C1356" s="1" t="s">
        <v>3259</v>
      </c>
      <c r="D1356" s="17" t="s">
        <v>5708</v>
      </c>
      <c r="E1356" s="9" t="s">
        <v>1176</v>
      </c>
      <c r="H1356" s="12" t="s">
        <v>1177</v>
      </c>
      <c r="I1356" s="9"/>
      <c r="O1356" s="9">
        <v>11</v>
      </c>
      <c r="Q1356" t="s">
        <v>1179</v>
      </c>
      <c r="R1356" s="3">
        <v>3</v>
      </c>
      <c r="S1356" s="3">
        <v>0</v>
      </c>
      <c r="T1356" s="3">
        <v>0</v>
      </c>
      <c r="U1356" s="8">
        <v>3</v>
      </c>
      <c r="V1356" s="8">
        <v>5</v>
      </c>
    </row>
    <row r="1357" spans="1:22" hidden="1" x14ac:dyDescent="0.3">
      <c r="A1357" s="1" t="s">
        <v>59</v>
      </c>
      <c r="B1357" s="1" t="s">
        <v>3260</v>
      </c>
      <c r="C1357" s="1" t="s">
        <v>3261</v>
      </c>
      <c r="D1357" s="17" t="s">
        <v>5709</v>
      </c>
      <c r="E1357" s="9" t="s">
        <v>1176</v>
      </c>
      <c r="H1357" s="12" t="s">
        <v>1177</v>
      </c>
      <c r="I1357" s="9"/>
      <c r="O1357" s="9">
        <v>11</v>
      </c>
      <c r="Q1357" t="s">
        <v>1179</v>
      </c>
      <c r="R1357" s="3">
        <v>3</v>
      </c>
      <c r="S1357" s="3">
        <v>0</v>
      </c>
      <c r="T1357" s="3">
        <v>0</v>
      </c>
      <c r="U1357" s="8">
        <v>3</v>
      </c>
      <c r="V1357" s="8">
        <v>5</v>
      </c>
    </row>
    <row r="1358" spans="1:22" hidden="1" x14ac:dyDescent="0.3">
      <c r="A1358" s="1" t="s">
        <v>59</v>
      </c>
      <c r="B1358" s="1" t="s">
        <v>3262</v>
      </c>
      <c r="C1358" s="1" t="s">
        <v>3263</v>
      </c>
      <c r="D1358" s="17" t="s">
        <v>5708</v>
      </c>
      <c r="E1358" s="9" t="s">
        <v>1176</v>
      </c>
      <c r="H1358" s="12" t="s">
        <v>1177</v>
      </c>
      <c r="I1358" s="9"/>
      <c r="O1358" s="9">
        <v>11</v>
      </c>
      <c r="Q1358" t="s">
        <v>1179</v>
      </c>
      <c r="R1358" s="3">
        <v>3</v>
      </c>
      <c r="S1358" s="3">
        <v>0</v>
      </c>
      <c r="T1358" s="3">
        <v>0</v>
      </c>
      <c r="U1358" s="8">
        <v>3</v>
      </c>
      <c r="V1358" s="8">
        <v>5</v>
      </c>
    </row>
    <row r="1359" spans="1:22" hidden="1" x14ac:dyDescent="0.3">
      <c r="A1359" s="1" t="s">
        <v>59</v>
      </c>
      <c r="B1359" s="1" t="s">
        <v>3264</v>
      </c>
      <c r="C1359" s="1" t="s">
        <v>3265</v>
      </c>
      <c r="D1359" s="17" t="s">
        <v>5709</v>
      </c>
      <c r="E1359" s="9" t="s">
        <v>1176</v>
      </c>
      <c r="H1359" s="12" t="s">
        <v>1177</v>
      </c>
      <c r="I1359" s="9"/>
      <c r="O1359" s="9">
        <v>11</v>
      </c>
      <c r="Q1359" t="s">
        <v>1179</v>
      </c>
      <c r="R1359" s="3">
        <v>3</v>
      </c>
      <c r="S1359" s="3">
        <v>0</v>
      </c>
      <c r="T1359" s="3">
        <v>0</v>
      </c>
      <c r="U1359" s="8">
        <v>3</v>
      </c>
      <c r="V1359" s="8">
        <v>5</v>
      </c>
    </row>
    <row r="1360" spans="1:22" hidden="1" x14ac:dyDescent="0.3">
      <c r="A1360" s="1" t="s">
        <v>59</v>
      </c>
      <c r="B1360" s="1" t="s">
        <v>3266</v>
      </c>
      <c r="C1360" s="1" t="s">
        <v>3267</v>
      </c>
      <c r="D1360" s="17" t="s">
        <v>5708</v>
      </c>
      <c r="E1360" s="9" t="s">
        <v>1176</v>
      </c>
      <c r="H1360" s="9" t="s">
        <v>1177</v>
      </c>
      <c r="I1360" s="9"/>
      <c r="O1360" s="9">
        <v>11</v>
      </c>
      <c r="Q1360" t="s">
        <v>1179</v>
      </c>
      <c r="R1360" s="3">
        <v>3</v>
      </c>
      <c r="S1360" s="3">
        <v>0</v>
      </c>
      <c r="T1360" s="3">
        <v>0</v>
      </c>
      <c r="U1360" s="8">
        <v>3</v>
      </c>
      <c r="V1360" s="8">
        <v>5</v>
      </c>
    </row>
    <row r="1361" spans="1:22" hidden="1" x14ac:dyDescent="0.3">
      <c r="A1361" s="1" t="s">
        <v>59</v>
      </c>
      <c r="B1361" s="1" t="s">
        <v>3268</v>
      </c>
      <c r="C1361" s="1" t="s">
        <v>3269</v>
      </c>
      <c r="D1361" s="17" t="s">
        <v>5709</v>
      </c>
      <c r="E1361" s="9" t="s">
        <v>1176</v>
      </c>
      <c r="H1361" s="12" t="s">
        <v>1177</v>
      </c>
      <c r="I1361" s="9"/>
      <c r="O1361" s="9">
        <v>11</v>
      </c>
      <c r="Q1361" t="s">
        <v>1179</v>
      </c>
      <c r="R1361" s="3">
        <v>3</v>
      </c>
      <c r="S1361" s="3">
        <v>0</v>
      </c>
      <c r="T1361" s="3">
        <v>0</v>
      </c>
      <c r="U1361" s="8">
        <v>3</v>
      </c>
      <c r="V1361" s="8">
        <v>5</v>
      </c>
    </row>
    <row r="1362" spans="1:22" hidden="1" x14ac:dyDescent="0.3">
      <c r="A1362" s="1" t="s">
        <v>59</v>
      </c>
      <c r="B1362" s="1" t="s">
        <v>3270</v>
      </c>
      <c r="C1362" s="1" t="s">
        <v>3271</v>
      </c>
      <c r="D1362" s="17" t="s">
        <v>5708</v>
      </c>
      <c r="E1362" s="9" t="s">
        <v>1176</v>
      </c>
      <c r="H1362" s="12" t="s">
        <v>1177</v>
      </c>
      <c r="I1362" s="9"/>
      <c r="O1362" s="9">
        <v>11</v>
      </c>
      <c r="Q1362" t="s">
        <v>1179</v>
      </c>
      <c r="R1362" s="3">
        <v>3</v>
      </c>
      <c r="S1362" s="3">
        <v>0</v>
      </c>
      <c r="T1362" s="3">
        <v>0</v>
      </c>
      <c r="U1362" s="8">
        <v>3</v>
      </c>
      <c r="V1362" s="8">
        <v>5</v>
      </c>
    </row>
    <row r="1363" spans="1:22" hidden="1" x14ac:dyDescent="0.3">
      <c r="A1363" s="1" t="s">
        <v>59</v>
      </c>
      <c r="B1363" s="1" t="s">
        <v>3272</v>
      </c>
      <c r="C1363" s="1" t="s">
        <v>3273</v>
      </c>
      <c r="D1363" s="17" t="s">
        <v>5709</v>
      </c>
      <c r="E1363" s="9" t="s">
        <v>1176</v>
      </c>
      <c r="H1363" s="12" t="s">
        <v>1177</v>
      </c>
      <c r="I1363" s="9"/>
      <c r="O1363" s="9">
        <v>11</v>
      </c>
      <c r="Q1363" t="s">
        <v>1179</v>
      </c>
      <c r="R1363" s="3">
        <v>3</v>
      </c>
      <c r="S1363" s="3">
        <v>0</v>
      </c>
      <c r="T1363" s="3">
        <v>0</v>
      </c>
      <c r="U1363" s="8">
        <v>3</v>
      </c>
      <c r="V1363" s="8">
        <v>5</v>
      </c>
    </row>
    <row r="1364" spans="1:22" hidden="1" x14ac:dyDescent="0.3">
      <c r="A1364" s="1" t="s">
        <v>59</v>
      </c>
      <c r="B1364" s="1" t="s">
        <v>3274</v>
      </c>
      <c r="C1364" s="1" t="s">
        <v>3275</v>
      </c>
      <c r="D1364" s="17" t="s">
        <v>5708</v>
      </c>
      <c r="E1364" s="9" t="s">
        <v>1176</v>
      </c>
      <c r="H1364" s="12" t="s">
        <v>1177</v>
      </c>
      <c r="I1364" s="9"/>
      <c r="O1364" s="9">
        <v>11</v>
      </c>
      <c r="Q1364" t="s">
        <v>1179</v>
      </c>
      <c r="R1364" s="3">
        <v>3</v>
      </c>
      <c r="S1364" s="3">
        <v>0</v>
      </c>
      <c r="T1364" s="3">
        <v>0</v>
      </c>
      <c r="U1364" s="8">
        <v>3</v>
      </c>
      <c r="V1364" s="8">
        <v>5</v>
      </c>
    </row>
    <row r="1365" spans="1:22" hidden="1" x14ac:dyDescent="0.3">
      <c r="A1365" s="1" t="s">
        <v>59</v>
      </c>
      <c r="B1365" s="1" t="s">
        <v>3276</v>
      </c>
      <c r="C1365" s="1" t="s">
        <v>3277</v>
      </c>
      <c r="D1365" s="17" t="s">
        <v>5709</v>
      </c>
      <c r="E1365" s="9" t="s">
        <v>1176</v>
      </c>
      <c r="H1365" s="9" t="s">
        <v>1177</v>
      </c>
      <c r="I1365" s="9"/>
      <c r="O1365" s="9">
        <v>11</v>
      </c>
      <c r="Q1365" t="s">
        <v>1179</v>
      </c>
      <c r="R1365" s="3">
        <v>3</v>
      </c>
      <c r="S1365" s="3">
        <v>0</v>
      </c>
      <c r="T1365" s="3">
        <v>0</v>
      </c>
      <c r="U1365" s="8">
        <v>3</v>
      </c>
      <c r="V1365" s="8">
        <v>5</v>
      </c>
    </row>
    <row r="1366" spans="1:22" hidden="1" x14ac:dyDescent="0.3">
      <c r="A1366" s="1" t="s">
        <v>59</v>
      </c>
      <c r="B1366" s="1" t="s">
        <v>3278</v>
      </c>
      <c r="C1366" s="1" t="s">
        <v>3279</v>
      </c>
      <c r="D1366" s="17" t="s">
        <v>5708</v>
      </c>
      <c r="E1366" s="9" t="s">
        <v>1176</v>
      </c>
      <c r="H1366" s="12" t="s">
        <v>1177</v>
      </c>
      <c r="I1366" s="9"/>
      <c r="O1366" s="9">
        <v>11</v>
      </c>
      <c r="Q1366" t="s">
        <v>1179</v>
      </c>
      <c r="R1366" s="3">
        <v>3</v>
      </c>
      <c r="S1366" s="3">
        <v>0</v>
      </c>
      <c r="T1366" s="3">
        <v>0</v>
      </c>
      <c r="U1366" s="8">
        <v>3</v>
      </c>
      <c r="V1366" s="8">
        <v>5</v>
      </c>
    </row>
    <row r="1367" spans="1:22" hidden="1" x14ac:dyDescent="0.3">
      <c r="A1367" s="1" t="s">
        <v>246</v>
      </c>
      <c r="B1367" s="1" t="s">
        <v>3280</v>
      </c>
      <c r="C1367" s="1" t="s">
        <v>3281</v>
      </c>
      <c r="D1367" s="17" t="s">
        <v>5709</v>
      </c>
      <c r="E1367" s="9" t="s">
        <v>1176</v>
      </c>
      <c r="H1367" s="12" t="s">
        <v>1177</v>
      </c>
      <c r="I1367" s="9"/>
      <c r="O1367" s="9">
        <v>11</v>
      </c>
      <c r="Q1367" t="s">
        <v>1179</v>
      </c>
      <c r="R1367" s="3">
        <v>3</v>
      </c>
      <c r="S1367" s="3">
        <v>0</v>
      </c>
      <c r="T1367" s="3">
        <v>0</v>
      </c>
      <c r="U1367" s="8">
        <v>3</v>
      </c>
      <c r="V1367" s="8">
        <v>0</v>
      </c>
    </row>
    <row r="1368" spans="1:22" hidden="1" x14ac:dyDescent="0.3">
      <c r="A1368" s="1" t="s">
        <v>246</v>
      </c>
      <c r="B1368" s="1" t="s">
        <v>3282</v>
      </c>
      <c r="C1368" s="1" t="s">
        <v>226</v>
      </c>
      <c r="D1368" s="17" t="s">
        <v>5708</v>
      </c>
      <c r="E1368" s="9" t="s">
        <v>1176</v>
      </c>
      <c r="H1368" s="12" t="s">
        <v>1177</v>
      </c>
      <c r="I1368" s="9"/>
      <c r="O1368" s="9">
        <v>11</v>
      </c>
      <c r="Q1368" t="s">
        <v>1179</v>
      </c>
      <c r="R1368" s="3">
        <v>3</v>
      </c>
      <c r="S1368" s="3">
        <v>0</v>
      </c>
      <c r="T1368" s="3">
        <v>0</v>
      </c>
      <c r="U1368" s="8">
        <v>3</v>
      </c>
      <c r="V1368" s="8">
        <v>0</v>
      </c>
    </row>
    <row r="1369" spans="1:22" hidden="1" x14ac:dyDescent="0.3">
      <c r="A1369" s="1" t="s">
        <v>246</v>
      </c>
      <c r="B1369" s="1" t="s">
        <v>3283</v>
      </c>
      <c r="C1369" s="1" t="s">
        <v>221</v>
      </c>
      <c r="D1369" s="17" t="s">
        <v>5709</v>
      </c>
      <c r="E1369" s="9" t="s">
        <v>1176</v>
      </c>
      <c r="H1369" s="12" t="s">
        <v>1177</v>
      </c>
      <c r="I1369" s="9"/>
      <c r="O1369" s="9">
        <v>11</v>
      </c>
      <c r="Q1369" t="s">
        <v>1179</v>
      </c>
      <c r="R1369" s="3">
        <v>3</v>
      </c>
      <c r="S1369" s="3">
        <v>0</v>
      </c>
      <c r="T1369" s="3">
        <v>0</v>
      </c>
      <c r="U1369" s="8">
        <v>3</v>
      </c>
      <c r="V1369" s="8">
        <v>0</v>
      </c>
    </row>
    <row r="1370" spans="1:22" hidden="1" x14ac:dyDescent="0.3">
      <c r="A1370" s="1" t="s">
        <v>246</v>
      </c>
      <c r="B1370" s="1" t="s">
        <v>3284</v>
      </c>
      <c r="C1370" s="1" t="s">
        <v>3281</v>
      </c>
      <c r="D1370" s="17" t="s">
        <v>5708</v>
      </c>
      <c r="E1370" s="9" t="s">
        <v>1176</v>
      </c>
      <c r="H1370" s="9" t="s">
        <v>1177</v>
      </c>
      <c r="I1370" s="9"/>
      <c r="O1370" s="9">
        <v>11</v>
      </c>
      <c r="Q1370" t="s">
        <v>1179</v>
      </c>
      <c r="R1370" s="3">
        <v>3</v>
      </c>
      <c r="S1370" s="3">
        <v>0</v>
      </c>
      <c r="T1370" s="3">
        <v>0</v>
      </c>
      <c r="U1370" s="8">
        <v>3</v>
      </c>
      <c r="V1370" s="8">
        <v>0</v>
      </c>
    </row>
    <row r="1371" spans="1:22" hidden="1" x14ac:dyDescent="0.3">
      <c r="A1371" s="1" t="s">
        <v>246</v>
      </c>
      <c r="B1371" s="1" t="s">
        <v>3285</v>
      </c>
      <c r="C1371" s="1" t="s">
        <v>3286</v>
      </c>
      <c r="D1371" s="17" t="s">
        <v>5709</v>
      </c>
      <c r="E1371" s="9" t="s">
        <v>1176</v>
      </c>
      <c r="H1371" s="12" t="s">
        <v>1177</v>
      </c>
      <c r="I1371" s="9"/>
      <c r="O1371" s="9">
        <v>11</v>
      </c>
      <c r="Q1371" t="s">
        <v>1179</v>
      </c>
      <c r="R1371" s="3">
        <v>3</v>
      </c>
      <c r="S1371" s="3">
        <v>0</v>
      </c>
      <c r="T1371" s="3">
        <v>0</v>
      </c>
      <c r="U1371" s="8">
        <v>3</v>
      </c>
      <c r="V1371" s="8">
        <v>0</v>
      </c>
    </row>
    <row r="1372" spans="1:22" hidden="1" x14ac:dyDescent="0.3">
      <c r="A1372" s="1" t="s">
        <v>246</v>
      </c>
      <c r="B1372" s="1" t="s">
        <v>3287</v>
      </c>
      <c r="C1372" s="1" t="s">
        <v>234</v>
      </c>
      <c r="D1372" s="17" t="s">
        <v>5708</v>
      </c>
      <c r="E1372" s="9" t="s">
        <v>1176</v>
      </c>
      <c r="H1372" s="12" t="s">
        <v>1177</v>
      </c>
      <c r="I1372" s="9"/>
      <c r="O1372" s="9">
        <v>11</v>
      </c>
      <c r="Q1372" t="s">
        <v>1179</v>
      </c>
      <c r="R1372" s="3">
        <v>3</v>
      </c>
      <c r="S1372" s="3">
        <v>0</v>
      </c>
      <c r="T1372" s="3">
        <v>0</v>
      </c>
      <c r="U1372" s="8">
        <v>3</v>
      </c>
      <c r="V1372" s="8">
        <v>0</v>
      </c>
    </row>
    <row r="1373" spans="1:22" hidden="1" x14ac:dyDescent="0.3">
      <c r="A1373" s="1" t="s">
        <v>246</v>
      </c>
      <c r="B1373" s="1" t="s">
        <v>3288</v>
      </c>
      <c r="C1373" s="1" t="s">
        <v>3289</v>
      </c>
      <c r="D1373" s="17" t="s">
        <v>5709</v>
      </c>
      <c r="E1373" s="9" t="s">
        <v>1176</v>
      </c>
      <c r="H1373" s="12" t="s">
        <v>1177</v>
      </c>
      <c r="I1373" s="9"/>
      <c r="O1373" s="9">
        <v>11</v>
      </c>
      <c r="Q1373" t="s">
        <v>1179</v>
      </c>
      <c r="R1373" s="3">
        <v>3</v>
      </c>
      <c r="S1373" s="3">
        <v>0</v>
      </c>
      <c r="T1373" s="3">
        <v>0</v>
      </c>
      <c r="U1373" s="8">
        <v>3</v>
      </c>
      <c r="V1373" s="8">
        <v>0</v>
      </c>
    </row>
    <row r="1374" spans="1:22" hidden="1" x14ac:dyDescent="0.3">
      <c r="A1374" s="1" t="s">
        <v>246</v>
      </c>
      <c r="B1374" s="1" t="s">
        <v>3290</v>
      </c>
      <c r="C1374" s="1" t="s">
        <v>3291</v>
      </c>
      <c r="D1374" s="17" t="s">
        <v>5708</v>
      </c>
      <c r="E1374" s="9" t="s">
        <v>1176</v>
      </c>
      <c r="H1374" s="12" t="s">
        <v>1177</v>
      </c>
      <c r="I1374" s="9"/>
      <c r="O1374" s="9">
        <v>11</v>
      </c>
      <c r="Q1374" t="s">
        <v>1179</v>
      </c>
      <c r="R1374" s="3">
        <v>3</v>
      </c>
      <c r="S1374" s="3">
        <v>0</v>
      </c>
      <c r="T1374" s="3">
        <v>0</v>
      </c>
      <c r="U1374" s="8">
        <v>3</v>
      </c>
      <c r="V1374" s="8">
        <v>0</v>
      </c>
    </row>
    <row r="1375" spans="1:22" hidden="1" x14ac:dyDescent="0.3">
      <c r="A1375" s="1" t="s">
        <v>246</v>
      </c>
      <c r="B1375" s="1" t="s">
        <v>3292</v>
      </c>
      <c r="C1375" s="1" t="s">
        <v>3293</v>
      </c>
      <c r="D1375" s="17" t="s">
        <v>5709</v>
      </c>
      <c r="E1375" s="9" t="s">
        <v>1176</v>
      </c>
      <c r="H1375" s="9" t="s">
        <v>1177</v>
      </c>
      <c r="I1375" s="9"/>
      <c r="O1375" s="9">
        <v>11</v>
      </c>
      <c r="Q1375" t="s">
        <v>1179</v>
      </c>
      <c r="R1375" s="3">
        <v>3</v>
      </c>
      <c r="S1375" s="3">
        <v>0</v>
      </c>
      <c r="T1375" s="3">
        <v>0</v>
      </c>
      <c r="U1375" s="8">
        <v>3</v>
      </c>
      <c r="V1375" s="8">
        <v>0</v>
      </c>
    </row>
    <row r="1376" spans="1:22" hidden="1" x14ac:dyDescent="0.3">
      <c r="A1376" s="1" t="s">
        <v>246</v>
      </c>
      <c r="B1376" s="1" t="s">
        <v>3294</v>
      </c>
      <c r="C1376" s="1" t="s">
        <v>230</v>
      </c>
      <c r="D1376" s="17" t="s">
        <v>5708</v>
      </c>
      <c r="E1376" s="9" t="s">
        <v>1176</v>
      </c>
      <c r="H1376" s="12" t="s">
        <v>1177</v>
      </c>
      <c r="I1376" s="9"/>
      <c r="O1376" s="9">
        <v>11</v>
      </c>
      <c r="Q1376" t="s">
        <v>1179</v>
      </c>
      <c r="R1376" s="3">
        <v>3</v>
      </c>
      <c r="S1376" s="3">
        <v>0</v>
      </c>
      <c r="T1376" s="3">
        <v>0</v>
      </c>
      <c r="U1376" s="8">
        <v>3</v>
      </c>
      <c r="V1376" s="8">
        <v>0</v>
      </c>
    </row>
    <row r="1377" spans="1:22" hidden="1" x14ac:dyDescent="0.3">
      <c r="A1377" s="1" t="s">
        <v>246</v>
      </c>
      <c r="B1377" s="1" t="s">
        <v>3295</v>
      </c>
      <c r="C1377" s="1" t="s">
        <v>3296</v>
      </c>
      <c r="D1377" s="17" t="s">
        <v>5709</v>
      </c>
      <c r="E1377" s="9" t="s">
        <v>1176</v>
      </c>
      <c r="H1377" s="12" t="s">
        <v>1177</v>
      </c>
      <c r="I1377" s="9"/>
      <c r="O1377" s="9">
        <v>11</v>
      </c>
      <c r="Q1377" t="s">
        <v>1179</v>
      </c>
      <c r="R1377" s="3">
        <v>3</v>
      </c>
      <c r="S1377" s="3">
        <v>0</v>
      </c>
      <c r="T1377" s="3">
        <v>0</v>
      </c>
      <c r="U1377" s="8">
        <v>3</v>
      </c>
      <c r="V1377" s="8">
        <v>0</v>
      </c>
    </row>
    <row r="1378" spans="1:22" hidden="1" x14ac:dyDescent="0.3">
      <c r="A1378" s="1" t="s">
        <v>246</v>
      </c>
      <c r="B1378" s="1" t="s">
        <v>3297</v>
      </c>
      <c r="C1378" s="1" t="s">
        <v>3298</v>
      </c>
      <c r="D1378" s="17" t="s">
        <v>5708</v>
      </c>
      <c r="E1378" s="9" t="s">
        <v>1176</v>
      </c>
      <c r="H1378" s="12" t="s">
        <v>1177</v>
      </c>
      <c r="I1378" s="9"/>
      <c r="O1378" s="9">
        <v>11</v>
      </c>
      <c r="Q1378" t="s">
        <v>1179</v>
      </c>
      <c r="R1378" s="3">
        <v>3</v>
      </c>
      <c r="S1378" s="3">
        <v>0</v>
      </c>
      <c r="T1378" s="3">
        <v>0</v>
      </c>
      <c r="U1378" s="8">
        <v>3</v>
      </c>
      <c r="V1378" s="8">
        <v>0</v>
      </c>
    </row>
    <row r="1379" spans="1:22" hidden="1" x14ac:dyDescent="0.3">
      <c r="A1379" s="1" t="s">
        <v>246</v>
      </c>
      <c r="B1379" s="1" t="s">
        <v>3299</v>
      </c>
      <c r="C1379" s="1" t="s">
        <v>232</v>
      </c>
      <c r="D1379" s="17" t="s">
        <v>5709</v>
      </c>
      <c r="E1379" s="9" t="s">
        <v>1176</v>
      </c>
      <c r="H1379" s="12" t="s">
        <v>1177</v>
      </c>
      <c r="I1379" s="9"/>
      <c r="O1379" s="9">
        <v>11</v>
      </c>
      <c r="Q1379" t="s">
        <v>1179</v>
      </c>
      <c r="R1379" s="3">
        <v>3</v>
      </c>
      <c r="S1379" s="3">
        <v>0</v>
      </c>
      <c r="T1379" s="3">
        <v>0</v>
      </c>
      <c r="U1379" s="8">
        <v>3</v>
      </c>
      <c r="V1379" s="8">
        <v>0</v>
      </c>
    </row>
    <row r="1380" spans="1:22" hidden="1" x14ac:dyDescent="0.3">
      <c r="A1380" s="1" t="s">
        <v>246</v>
      </c>
      <c r="B1380" s="1" t="s">
        <v>3300</v>
      </c>
      <c r="C1380" s="1" t="s">
        <v>3301</v>
      </c>
      <c r="D1380" s="17" t="s">
        <v>5708</v>
      </c>
      <c r="E1380" s="9" t="s">
        <v>1176</v>
      </c>
      <c r="H1380" s="9" t="s">
        <v>1177</v>
      </c>
      <c r="I1380" s="9"/>
      <c r="O1380" s="9">
        <v>11</v>
      </c>
      <c r="Q1380" t="s">
        <v>1179</v>
      </c>
      <c r="R1380" s="3">
        <v>3</v>
      </c>
      <c r="S1380" s="3">
        <v>0</v>
      </c>
      <c r="T1380" s="3">
        <v>0</v>
      </c>
      <c r="U1380" s="8">
        <v>3</v>
      </c>
      <c r="V1380" s="8">
        <v>0</v>
      </c>
    </row>
    <row r="1381" spans="1:22" hidden="1" x14ac:dyDescent="0.3">
      <c r="A1381" s="1" t="s">
        <v>246</v>
      </c>
      <c r="B1381" s="1" t="s">
        <v>3302</v>
      </c>
      <c r="C1381" s="1" t="s">
        <v>236</v>
      </c>
      <c r="D1381" s="17" t="s">
        <v>5709</v>
      </c>
      <c r="E1381" s="9" t="s">
        <v>1176</v>
      </c>
      <c r="H1381" s="12" t="s">
        <v>1177</v>
      </c>
      <c r="I1381" s="9"/>
      <c r="O1381" s="9">
        <v>11</v>
      </c>
      <c r="Q1381" t="s">
        <v>1179</v>
      </c>
      <c r="R1381" s="3">
        <v>3</v>
      </c>
      <c r="S1381" s="3">
        <v>0</v>
      </c>
      <c r="T1381" s="3">
        <v>0</v>
      </c>
      <c r="U1381" s="8">
        <v>3</v>
      </c>
      <c r="V1381" s="8">
        <v>0</v>
      </c>
    </row>
    <row r="1382" spans="1:22" hidden="1" x14ac:dyDescent="0.3">
      <c r="A1382" s="1" t="s">
        <v>246</v>
      </c>
      <c r="B1382" s="1" t="s">
        <v>3303</v>
      </c>
      <c r="C1382" s="1" t="s">
        <v>228</v>
      </c>
      <c r="D1382" s="17" t="s">
        <v>5708</v>
      </c>
      <c r="E1382" s="9" t="s">
        <v>1176</v>
      </c>
      <c r="H1382" s="12" t="s">
        <v>1177</v>
      </c>
      <c r="I1382" s="9"/>
      <c r="O1382" s="9">
        <v>11</v>
      </c>
      <c r="Q1382" t="s">
        <v>1179</v>
      </c>
      <c r="R1382" s="3">
        <v>3</v>
      </c>
      <c r="S1382" s="3">
        <v>0</v>
      </c>
      <c r="T1382" s="3">
        <v>0</v>
      </c>
      <c r="U1382" s="8">
        <v>3</v>
      </c>
      <c r="V1382" s="8">
        <v>0</v>
      </c>
    </row>
    <row r="1383" spans="1:22" hidden="1" x14ac:dyDescent="0.3">
      <c r="A1383" s="1" t="s">
        <v>246</v>
      </c>
      <c r="B1383" s="1" t="s">
        <v>3304</v>
      </c>
      <c r="C1383" s="1" t="s">
        <v>247</v>
      </c>
      <c r="D1383" s="17" t="s">
        <v>5709</v>
      </c>
      <c r="E1383" s="9" t="s">
        <v>1176</v>
      </c>
      <c r="H1383" s="12" t="s">
        <v>1177</v>
      </c>
      <c r="I1383" s="9"/>
      <c r="O1383" s="9">
        <v>11</v>
      </c>
      <c r="Q1383" t="s">
        <v>1179</v>
      </c>
      <c r="R1383" s="3">
        <v>3</v>
      </c>
      <c r="S1383" s="3">
        <v>0</v>
      </c>
      <c r="T1383" s="3">
        <v>0</v>
      </c>
      <c r="U1383" s="8">
        <v>3</v>
      </c>
      <c r="V1383" s="8">
        <v>0</v>
      </c>
    </row>
    <row r="1384" spans="1:22" hidden="1" x14ac:dyDescent="0.3">
      <c r="A1384" s="1" t="s">
        <v>246</v>
      </c>
      <c r="B1384" s="1" t="s">
        <v>3305</v>
      </c>
      <c r="C1384" s="1" t="s">
        <v>3306</v>
      </c>
      <c r="D1384" s="17" t="s">
        <v>5708</v>
      </c>
      <c r="E1384" s="9" t="s">
        <v>1176</v>
      </c>
      <c r="H1384" s="12" t="s">
        <v>1177</v>
      </c>
      <c r="I1384" s="9"/>
      <c r="O1384" s="9">
        <v>11</v>
      </c>
      <c r="Q1384" t="s">
        <v>1179</v>
      </c>
      <c r="R1384" s="3">
        <v>3</v>
      </c>
      <c r="S1384" s="3">
        <v>0</v>
      </c>
      <c r="T1384" s="3">
        <v>0</v>
      </c>
      <c r="U1384" s="8">
        <v>3</v>
      </c>
      <c r="V1384" s="8">
        <v>0</v>
      </c>
    </row>
    <row r="1385" spans="1:22" hidden="1" x14ac:dyDescent="0.3">
      <c r="A1385" s="1" t="s">
        <v>246</v>
      </c>
      <c r="B1385" s="1" t="s">
        <v>3307</v>
      </c>
      <c r="C1385" s="1" t="s">
        <v>223</v>
      </c>
      <c r="D1385" s="17" t="s">
        <v>5709</v>
      </c>
      <c r="E1385" s="9" t="s">
        <v>1176</v>
      </c>
      <c r="H1385" s="9" t="s">
        <v>1177</v>
      </c>
      <c r="I1385" s="9"/>
      <c r="O1385" s="9">
        <v>11</v>
      </c>
      <c r="Q1385" t="s">
        <v>1179</v>
      </c>
      <c r="R1385" s="3">
        <v>3</v>
      </c>
      <c r="S1385" s="3">
        <v>0</v>
      </c>
      <c r="T1385" s="3">
        <v>0</v>
      </c>
      <c r="U1385" s="8">
        <v>3</v>
      </c>
      <c r="V1385" s="8">
        <v>0</v>
      </c>
    </row>
    <row r="1386" spans="1:22" hidden="1" x14ac:dyDescent="0.3">
      <c r="A1386" s="1" t="s">
        <v>219</v>
      </c>
      <c r="B1386" s="1" t="s">
        <v>3308</v>
      </c>
      <c r="C1386" s="1" t="s">
        <v>3309</v>
      </c>
      <c r="D1386" s="17" t="s">
        <v>5708</v>
      </c>
      <c r="E1386" s="9" t="s">
        <v>1176</v>
      </c>
      <c r="H1386" s="12" t="s">
        <v>1177</v>
      </c>
      <c r="I1386" s="9"/>
      <c r="O1386" s="9">
        <v>11</v>
      </c>
      <c r="Q1386" t="s">
        <v>1179</v>
      </c>
      <c r="R1386" s="3">
        <v>3</v>
      </c>
      <c r="S1386" s="3">
        <v>0</v>
      </c>
      <c r="T1386" s="3">
        <v>0</v>
      </c>
      <c r="U1386" s="8">
        <v>3</v>
      </c>
      <c r="V1386" s="8">
        <v>5</v>
      </c>
    </row>
    <row r="1387" spans="1:22" hidden="1" x14ac:dyDescent="0.3">
      <c r="A1387" s="1" t="s">
        <v>219</v>
      </c>
      <c r="B1387" s="1" t="s">
        <v>224</v>
      </c>
      <c r="C1387" s="1" t="s">
        <v>35</v>
      </c>
      <c r="D1387" s="17" t="s">
        <v>5709</v>
      </c>
      <c r="E1387" s="9" t="s">
        <v>1176</v>
      </c>
      <c r="H1387" s="12" t="s">
        <v>1177</v>
      </c>
      <c r="I1387" s="9"/>
      <c r="O1387" s="9">
        <v>11</v>
      </c>
      <c r="Q1387" t="s">
        <v>1179</v>
      </c>
      <c r="R1387" s="3">
        <v>3</v>
      </c>
      <c r="S1387" s="3">
        <v>0</v>
      </c>
      <c r="T1387" s="3">
        <v>0</v>
      </c>
      <c r="U1387" s="8">
        <v>3</v>
      </c>
      <c r="V1387" s="8">
        <v>5</v>
      </c>
    </row>
    <row r="1388" spans="1:22" hidden="1" x14ac:dyDescent="0.3">
      <c r="A1388" s="1" t="s">
        <v>219</v>
      </c>
      <c r="B1388" s="1" t="s">
        <v>220</v>
      </c>
      <c r="C1388" s="1" t="s">
        <v>221</v>
      </c>
      <c r="D1388" s="17" t="s">
        <v>5708</v>
      </c>
      <c r="E1388" s="9" t="s">
        <v>1176</v>
      </c>
      <c r="H1388" s="12" t="s">
        <v>1177</v>
      </c>
      <c r="I1388" s="9"/>
      <c r="O1388" s="9">
        <v>11</v>
      </c>
      <c r="Q1388" t="s">
        <v>1179</v>
      </c>
      <c r="R1388" s="3">
        <v>3</v>
      </c>
      <c r="S1388" s="3">
        <v>0</v>
      </c>
      <c r="T1388" s="3">
        <v>0</v>
      </c>
      <c r="U1388" s="8">
        <v>3</v>
      </c>
      <c r="V1388" s="8">
        <v>5</v>
      </c>
    </row>
    <row r="1389" spans="1:22" hidden="1" x14ac:dyDescent="0.3">
      <c r="A1389" s="1" t="s">
        <v>219</v>
      </c>
      <c r="B1389" s="1" t="s">
        <v>3310</v>
      </c>
      <c r="C1389" s="1" t="s">
        <v>3281</v>
      </c>
      <c r="D1389" s="17" t="s">
        <v>5709</v>
      </c>
      <c r="E1389" s="9" t="s">
        <v>1176</v>
      </c>
      <c r="H1389" s="12" t="s">
        <v>1177</v>
      </c>
      <c r="I1389" s="9"/>
      <c r="O1389" s="9">
        <v>11</v>
      </c>
      <c r="Q1389" t="s">
        <v>1179</v>
      </c>
      <c r="R1389" s="3">
        <v>3</v>
      </c>
      <c r="S1389" s="3">
        <v>0</v>
      </c>
      <c r="T1389" s="3">
        <v>0</v>
      </c>
      <c r="U1389" s="8">
        <v>3</v>
      </c>
      <c r="V1389" s="8">
        <v>5</v>
      </c>
    </row>
    <row r="1390" spans="1:22" hidden="1" x14ac:dyDescent="0.3">
      <c r="A1390" s="1" t="s">
        <v>219</v>
      </c>
      <c r="B1390" s="1" t="s">
        <v>237</v>
      </c>
      <c r="C1390" s="1" t="s">
        <v>6</v>
      </c>
      <c r="D1390" s="17" t="s">
        <v>5708</v>
      </c>
      <c r="E1390" s="9" t="s">
        <v>1176</v>
      </c>
      <c r="H1390" s="9" t="s">
        <v>1177</v>
      </c>
      <c r="I1390" s="9"/>
      <c r="O1390" s="9">
        <v>11</v>
      </c>
      <c r="Q1390" t="s">
        <v>1179</v>
      </c>
      <c r="R1390" s="3">
        <v>0</v>
      </c>
      <c r="S1390" s="3">
        <v>2</v>
      </c>
      <c r="T1390" s="3">
        <v>0</v>
      </c>
      <c r="U1390" s="8">
        <v>0</v>
      </c>
      <c r="V1390" s="8">
        <v>5</v>
      </c>
    </row>
    <row r="1391" spans="1:22" hidden="1" x14ac:dyDescent="0.3">
      <c r="A1391" s="1" t="s">
        <v>219</v>
      </c>
      <c r="B1391" s="1" t="s">
        <v>3311</v>
      </c>
      <c r="C1391" s="1" t="s">
        <v>3286</v>
      </c>
      <c r="D1391" s="17" t="s">
        <v>5709</v>
      </c>
      <c r="E1391" s="9" t="s">
        <v>1176</v>
      </c>
      <c r="H1391" s="12" t="s">
        <v>1177</v>
      </c>
      <c r="I1391" s="9"/>
      <c r="O1391" s="9">
        <v>11</v>
      </c>
      <c r="Q1391" t="s">
        <v>1179</v>
      </c>
      <c r="R1391" s="3">
        <v>3</v>
      </c>
      <c r="S1391" s="3">
        <v>0</v>
      </c>
      <c r="T1391" s="3">
        <v>0</v>
      </c>
      <c r="U1391" s="8">
        <v>3</v>
      </c>
      <c r="V1391" s="8">
        <v>5</v>
      </c>
    </row>
    <row r="1392" spans="1:22" hidden="1" x14ac:dyDescent="0.3">
      <c r="A1392" s="1" t="s">
        <v>219</v>
      </c>
      <c r="B1392" s="1" t="s">
        <v>233</v>
      </c>
      <c r="C1392" s="1" t="s">
        <v>234</v>
      </c>
      <c r="D1392" s="17" t="s">
        <v>5708</v>
      </c>
      <c r="E1392" s="9" t="s">
        <v>1176</v>
      </c>
      <c r="H1392" s="12" t="s">
        <v>1177</v>
      </c>
      <c r="I1392" s="9"/>
      <c r="O1392" s="9">
        <v>11</v>
      </c>
      <c r="Q1392" t="s">
        <v>1179</v>
      </c>
      <c r="R1392" s="3">
        <v>3</v>
      </c>
      <c r="S1392" s="3">
        <v>0</v>
      </c>
      <c r="T1392" s="3">
        <v>0</v>
      </c>
      <c r="U1392" s="8">
        <v>3</v>
      </c>
      <c r="V1392" s="8">
        <v>5</v>
      </c>
    </row>
    <row r="1393" spans="1:22" hidden="1" x14ac:dyDescent="0.3">
      <c r="A1393" s="1" t="s">
        <v>219</v>
      </c>
      <c r="B1393" s="1" t="s">
        <v>3312</v>
      </c>
      <c r="C1393" s="1" t="s">
        <v>3289</v>
      </c>
      <c r="D1393" s="17" t="s">
        <v>5709</v>
      </c>
      <c r="E1393" s="9" t="s">
        <v>1176</v>
      </c>
      <c r="H1393" s="12" t="s">
        <v>1177</v>
      </c>
      <c r="I1393" s="9"/>
      <c r="O1393" s="9">
        <v>11</v>
      </c>
      <c r="Q1393" t="s">
        <v>1179</v>
      </c>
      <c r="R1393" s="3">
        <v>3</v>
      </c>
      <c r="S1393" s="3">
        <v>0</v>
      </c>
      <c r="T1393" s="3">
        <v>0</v>
      </c>
      <c r="U1393" s="8">
        <v>3</v>
      </c>
      <c r="V1393" s="8">
        <v>5</v>
      </c>
    </row>
    <row r="1394" spans="1:22" hidden="1" x14ac:dyDescent="0.3">
      <c r="A1394" s="1" t="s">
        <v>219</v>
      </c>
      <c r="B1394" s="1" t="s">
        <v>3313</v>
      </c>
      <c r="C1394" s="1" t="s">
        <v>3291</v>
      </c>
      <c r="D1394" s="17" t="s">
        <v>5708</v>
      </c>
      <c r="E1394" s="9" t="s">
        <v>1176</v>
      </c>
      <c r="H1394" s="12" t="s">
        <v>1177</v>
      </c>
      <c r="I1394" s="9"/>
      <c r="O1394" s="9">
        <v>11</v>
      </c>
      <c r="Q1394" t="s">
        <v>1179</v>
      </c>
      <c r="R1394" s="3">
        <v>3</v>
      </c>
      <c r="S1394" s="3">
        <v>0</v>
      </c>
      <c r="T1394" s="3">
        <v>0</v>
      </c>
      <c r="U1394" s="8">
        <v>3</v>
      </c>
      <c r="V1394" s="8">
        <v>5</v>
      </c>
    </row>
    <row r="1395" spans="1:22" hidden="1" x14ac:dyDescent="0.3">
      <c r="A1395" s="1" t="s">
        <v>219</v>
      </c>
      <c r="B1395" s="1" t="s">
        <v>3314</v>
      </c>
      <c r="C1395" s="1" t="s">
        <v>3293</v>
      </c>
      <c r="D1395" s="17" t="s">
        <v>5709</v>
      </c>
      <c r="E1395" s="9" t="s">
        <v>1176</v>
      </c>
      <c r="H1395" s="9" t="s">
        <v>1177</v>
      </c>
      <c r="I1395" s="9"/>
      <c r="O1395" s="9">
        <v>11</v>
      </c>
      <c r="Q1395" t="s">
        <v>1179</v>
      </c>
      <c r="R1395" s="3">
        <v>3</v>
      </c>
      <c r="S1395" s="3">
        <v>0</v>
      </c>
      <c r="T1395" s="3">
        <v>0</v>
      </c>
      <c r="U1395" s="8">
        <v>3</v>
      </c>
      <c r="V1395" s="8">
        <v>5</v>
      </c>
    </row>
    <row r="1396" spans="1:22" hidden="1" x14ac:dyDescent="0.3">
      <c r="A1396" s="1" t="s">
        <v>219</v>
      </c>
      <c r="B1396" s="1" t="s">
        <v>229</v>
      </c>
      <c r="C1396" s="1" t="s">
        <v>230</v>
      </c>
      <c r="D1396" s="17" t="s">
        <v>5708</v>
      </c>
      <c r="E1396" s="9" t="s">
        <v>1176</v>
      </c>
      <c r="H1396" s="12" t="s">
        <v>1177</v>
      </c>
      <c r="I1396" s="9"/>
      <c r="O1396" s="9">
        <v>11</v>
      </c>
      <c r="Q1396" t="s">
        <v>1179</v>
      </c>
      <c r="R1396" s="3">
        <v>3</v>
      </c>
      <c r="S1396" s="3">
        <v>0</v>
      </c>
      <c r="T1396" s="3">
        <v>0</v>
      </c>
      <c r="U1396" s="8">
        <v>3</v>
      </c>
      <c r="V1396" s="8">
        <v>5</v>
      </c>
    </row>
    <row r="1397" spans="1:22" hidden="1" x14ac:dyDescent="0.3">
      <c r="A1397" s="1" t="s">
        <v>219</v>
      </c>
      <c r="B1397" s="1" t="s">
        <v>3315</v>
      </c>
      <c r="C1397" s="1" t="s">
        <v>3296</v>
      </c>
      <c r="D1397" s="17" t="s">
        <v>5709</v>
      </c>
      <c r="E1397" s="9" t="s">
        <v>1176</v>
      </c>
      <c r="H1397" s="12" t="s">
        <v>1177</v>
      </c>
      <c r="I1397" s="9"/>
      <c r="O1397" s="9">
        <v>11</v>
      </c>
      <c r="Q1397" t="s">
        <v>1179</v>
      </c>
      <c r="R1397" s="3">
        <v>3</v>
      </c>
      <c r="S1397" s="3">
        <v>0</v>
      </c>
      <c r="T1397" s="3">
        <v>0</v>
      </c>
      <c r="U1397" s="8">
        <v>3</v>
      </c>
      <c r="V1397" s="8">
        <v>5</v>
      </c>
    </row>
    <row r="1398" spans="1:22" hidden="1" x14ac:dyDescent="0.3">
      <c r="A1398" s="1" t="s">
        <v>219</v>
      </c>
      <c r="B1398" s="1" t="s">
        <v>3316</v>
      </c>
      <c r="C1398" s="1" t="s">
        <v>3298</v>
      </c>
      <c r="D1398" s="17" t="s">
        <v>5708</v>
      </c>
      <c r="E1398" s="9" t="s">
        <v>1176</v>
      </c>
      <c r="H1398" s="12" t="s">
        <v>1177</v>
      </c>
      <c r="I1398" s="9"/>
      <c r="O1398" s="9">
        <v>11</v>
      </c>
      <c r="Q1398" t="s">
        <v>1179</v>
      </c>
      <c r="R1398" s="3">
        <v>3</v>
      </c>
      <c r="S1398" s="3">
        <v>0</v>
      </c>
      <c r="T1398" s="3">
        <v>0</v>
      </c>
      <c r="U1398" s="8">
        <v>3</v>
      </c>
      <c r="V1398" s="8">
        <v>5</v>
      </c>
    </row>
    <row r="1399" spans="1:22" hidden="1" x14ac:dyDescent="0.3">
      <c r="A1399" s="1" t="s">
        <v>219</v>
      </c>
      <c r="B1399" s="1" t="s">
        <v>231</v>
      </c>
      <c r="C1399" s="1" t="s">
        <v>232</v>
      </c>
      <c r="D1399" s="17" t="s">
        <v>5709</v>
      </c>
      <c r="E1399" s="9" t="s">
        <v>1176</v>
      </c>
      <c r="H1399" s="12" t="s">
        <v>1177</v>
      </c>
      <c r="I1399" s="9"/>
      <c r="O1399" s="9">
        <v>11</v>
      </c>
      <c r="Q1399" t="s">
        <v>1179</v>
      </c>
      <c r="R1399" s="3">
        <v>3</v>
      </c>
      <c r="S1399" s="3">
        <v>0</v>
      </c>
      <c r="T1399" s="3">
        <v>0</v>
      </c>
      <c r="U1399" s="8">
        <v>3</v>
      </c>
      <c r="V1399" s="8">
        <v>5</v>
      </c>
    </row>
    <row r="1400" spans="1:22" hidden="1" x14ac:dyDescent="0.3">
      <c r="A1400" s="1" t="s">
        <v>219</v>
      </c>
      <c r="B1400" s="1" t="s">
        <v>3317</v>
      </c>
      <c r="C1400" s="1" t="s">
        <v>3301</v>
      </c>
      <c r="D1400" s="17" t="s">
        <v>5708</v>
      </c>
      <c r="E1400" s="9" t="s">
        <v>1176</v>
      </c>
      <c r="H1400" s="9" t="s">
        <v>1177</v>
      </c>
      <c r="I1400" s="9"/>
      <c r="O1400" s="9">
        <v>11</v>
      </c>
      <c r="Q1400" t="s">
        <v>1179</v>
      </c>
      <c r="R1400" s="3">
        <v>3</v>
      </c>
      <c r="S1400" s="3">
        <v>0</v>
      </c>
      <c r="T1400" s="3">
        <v>0</v>
      </c>
      <c r="U1400" s="8">
        <v>3</v>
      </c>
      <c r="V1400" s="8">
        <v>5</v>
      </c>
    </row>
    <row r="1401" spans="1:22" hidden="1" x14ac:dyDescent="0.3">
      <c r="A1401" s="1" t="s">
        <v>219</v>
      </c>
      <c r="B1401" s="1" t="s">
        <v>235</v>
      </c>
      <c r="C1401" s="1" t="s">
        <v>236</v>
      </c>
      <c r="D1401" s="17" t="s">
        <v>5709</v>
      </c>
      <c r="E1401" s="9" t="s">
        <v>1176</v>
      </c>
      <c r="H1401" s="12" t="s">
        <v>1177</v>
      </c>
      <c r="I1401" s="9"/>
      <c r="O1401" s="9">
        <v>11</v>
      </c>
      <c r="Q1401" t="s">
        <v>1179</v>
      </c>
      <c r="R1401" s="3">
        <v>3</v>
      </c>
      <c r="S1401" s="3">
        <v>0</v>
      </c>
      <c r="T1401" s="3">
        <v>0</v>
      </c>
      <c r="U1401" s="8">
        <v>3</v>
      </c>
      <c r="V1401" s="8">
        <v>5</v>
      </c>
    </row>
    <row r="1402" spans="1:22" hidden="1" x14ac:dyDescent="0.3">
      <c r="A1402" s="1" t="s">
        <v>219</v>
      </c>
      <c r="B1402" s="1" t="s">
        <v>227</v>
      </c>
      <c r="C1402" s="1" t="s">
        <v>228</v>
      </c>
      <c r="D1402" s="17" t="s">
        <v>5708</v>
      </c>
      <c r="E1402" s="9" t="s">
        <v>1176</v>
      </c>
      <c r="H1402" s="12" t="s">
        <v>1177</v>
      </c>
      <c r="I1402" s="9"/>
      <c r="O1402" s="9">
        <v>11</v>
      </c>
      <c r="Q1402" t="s">
        <v>1179</v>
      </c>
      <c r="R1402" s="3">
        <v>3</v>
      </c>
      <c r="S1402" s="3">
        <v>0</v>
      </c>
      <c r="T1402" s="3">
        <v>0</v>
      </c>
      <c r="U1402" s="8">
        <v>3</v>
      </c>
      <c r="V1402" s="8">
        <v>5</v>
      </c>
    </row>
    <row r="1403" spans="1:22" hidden="1" x14ac:dyDescent="0.3">
      <c r="A1403" s="1" t="s">
        <v>219</v>
      </c>
      <c r="B1403" s="1" t="s">
        <v>3318</v>
      </c>
      <c r="C1403" s="1" t="s">
        <v>247</v>
      </c>
      <c r="D1403" s="17" t="s">
        <v>5709</v>
      </c>
      <c r="E1403" s="9" t="s">
        <v>1176</v>
      </c>
      <c r="H1403" s="12" t="s">
        <v>1177</v>
      </c>
      <c r="I1403" s="9"/>
      <c r="O1403" s="9">
        <v>11</v>
      </c>
      <c r="Q1403" t="s">
        <v>1179</v>
      </c>
      <c r="R1403" s="3">
        <v>3</v>
      </c>
      <c r="S1403" s="3">
        <v>0</v>
      </c>
      <c r="T1403" s="3">
        <v>0</v>
      </c>
      <c r="U1403" s="8">
        <v>3</v>
      </c>
      <c r="V1403" s="8">
        <v>5</v>
      </c>
    </row>
    <row r="1404" spans="1:22" hidden="1" x14ac:dyDescent="0.3">
      <c r="A1404" s="1" t="s">
        <v>219</v>
      </c>
      <c r="B1404" s="1" t="s">
        <v>225</v>
      </c>
      <c r="C1404" s="1" t="s">
        <v>226</v>
      </c>
      <c r="D1404" s="17" t="s">
        <v>5708</v>
      </c>
      <c r="E1404" s="9" t="s">
        <v>1176</v>
      </c>
      <c r="H1404" s="12" t="s">
        <v>1177</v>
      </c>
      <c r="I1404" s="9"/>
      <c r="O1404" s="9">
        <v>11</v>
      </c>
      <c r="Q1404" t="s">
        <v>1179</v>
      </c>
      <c r="R1404" s="3">
        <v>3</v>
      </c>
      <c r="S1404" s="3">
        <v>0</v>
      </c>
      <c r="T1404" s="3">
        <v>0</v>
      </c>
      <c r="U1404" s="8">
        <v>3</v>
      </c>
      <c r="V1404" s="8">
        <v>5</v>
      </c>
    </row>
    <row r="1405" spans="1:22" hidden="1" x14ac:dyDescent="0.3">
      <c r="A1405" s="1" t="s">
        <v>219</v>
      </c>
      <c r="B1405" s="1" t="s">
        <v>3319</v>
      </c>
      <c r="C1405" s="1" t="s">
        <v>3306</v>
      </c>
      <c r="D1405" s="17" t="s">
        <v>5709</v>
      </c>
      <c r="E1405" s="9" t="s">
        <v>1176</v>
      </c>
      <c r="H1405" s="9" t="s">
        <v>1177</v>
      </c>
      <c r="I1405" s="9"/>
      <c r="O1405" s="9">
        <v>11</v>
      </c>
      <c r="Q1405" t="s">
        <v>1179</v>
      </c>
      <c r="R1405" s="3">
        <v>3</v>
      </c>
      <c r="S1405" s="3">
        <v>0</v>
      </c>
      <c r="T1405" s="3">
        <v>0</v>
      </c>
      <c r="U1405" s="8">
        <v>3</v>
      </c>
      <c r="V1405" s="8">
        <v>5</v>
      </c>
    </row>
    <row r="1406" spans="1:22" hidden="1" x14ac:dyDescent="0.3">
      <c r="A1406" s="1" t="s">
        <v>219</v>
      </c>
      <c r="B1406" s="1" t="s">
        <v>222</v>
      </c>
      <c r="C1406" s="1" t="s">
        <v>223</v>
      </c>
      <c r="D1406" s="17" t="s">
        <v>5708</v>
      </c>
      <c r="E1406" s="9" t="s">
        <v>1176</v>
      </c>
      <c r="H1406" s="12" t="s">
        <v>1177</v>
      </c>
      <c r="I1406" s="9"/>
      <c r="O1406" s="9">
        <v>11</v>
      </c>
      <c r="Q1406" t="s">
        <v>1179</v>
      </c>
      <c r="R1406" s="3">
        <v>3</v>
      </c>
      <c r="S1406" s="3">
        <v>0</v>
      </c>
      <c r="T1406" s="3">
        <v>0</v>
      </c>
      <c r="U1406" s="8">
        <v>3</v>
      </c>
      <c r="V1406" s="8">
        <v>5</v>
      </c>
    </row>
    <row r="1407" spans="1:22" hidden="1" x14ac:dyDescent="0.3">
      <c r="A1407" s="1" t="s">
        <v>219</v>
      </c>
      <c r="B1407" s="1" t="s">
        <v>3320</v>
      </c>
      <c r="C1407" s="1" t="s">
        <v>3321</v>
      </c>
      <c r="D1407" s="17" t="s">
        <v>5709</v>
      </c>
      <c r="E1407" s="9" t="s">
        <v>1176</v>
      </c>
      <c r="H1407" s="12" t="s">
        <v>1177</v>
      </c>
      <c r="I1407" s="9"/>
      <c r="O1407" s="9">
        <v>11</v>
      </c>
      <c r="Q1407" t="s">
        <v>1179</v>
      </c>
      <c r="R1407" s="3">
        <v>3</v>
      </c>
      <c r="S1407" s="3">
        <v>0</v>
      </c>
      <c r="T1407" s="3">
        <v>0</v>
      </c>
      <c r="U1407" s="8">
        <v>0</v>
      </c>
      <c r="V1407" s="8">
        <v>5</v>
      </c>
    </row>
    <row r="1408" spans="1:22" hidden="1" x14ac:dyDescent="0.3">
      <c r="A1408" s="1" t="s">
        <v>219</v>
      </c>
      <c r="B1408" s="1" t="s">
        <v>3322</v>
      </c>
      <c r="C1408" s="1" t="s">
        <v>3323</v>
      </c>
      <c r="D1408" s="17" t="s">
        <v>5708</v>
      </c>
      <c r="E1408" s="9" t="s">
        <v>1176</v>
      </c>
      <c r="H1408" s="12" t="s">
        <v>1177</v>
      </c>
      <c r="I1408" s="9"/>
      <c r="O1408" s="9">
        <v>11</v>
      </c>
      <c r="Q1408" t="s">
        <v>1179</v>
      </c>
      <c r="R1408" s="3">
        <v>3</v>
      </c>
      <c r="S1408" s="3">
        <v>0</v>
      </c>
      <c r="T1408" s="3">
        <v>0</v>
      </c>
      <c r="U1408" s="8">
        <v>0</v>
      </c>
      <c r="V1408" s="8">
        <v>5</v>
      </c>
    </row>
    <row r="1409" spans="1:22" hidden="1" x14ac:dyDescent="0.3">
      <c r="A1409" s="1" t="s">
        <v>238</v>
      </c>
      <c r="B1409" s="1" t="s">
        <v>3324</v>
      </c>
      <c r="C1409" s="1" t="s">
        <v>226</v>
      </c>
      <c r="D1409" s="17" t="s">
        <v>5709</v>
      </c>
      <c r="E1409" s="9" t="s">
        <v>1176</v>
      </c>
      <c r="H1409" s="12" t="s">
        <v>1177</v>
      </c>
      <c r="I1409" s="9"/>
      <c r="O1409" s="9">
        <v>20</v>
      </c>
      <c r="Q1409" t="s">
        <v>5704</v>
      </c>
      <c r="R1409" s="3">
        <v>3</v>
      </c>
      <c r="S1409" s="3">
        <v>0</v>
      </c>
      <c r="T1409" s="3">
        <v>0</v>
      </c>
      <c r="U1409" s="8">
        <v>3</v>
      </c>
      <c r="V1409" s="8">
        <v>5</v>
      </c>
    </row>
    <row r="1410" spans="1:22" hidden="1" x14ac:dyDescent="0.3">
      <c r="A1410" s="1" t="s">
        <v>238</v>
      </c>
      <c r="B1410" s="1" t="s">
        <v>240</v>
      </c>
      <c r="C1410" s="1" t="s">
        <v>241</v>
      </c>
      <c r="D1410" s="17" t="s">
        <v>5708</v>
      </c>
      <c r="E1410" s="9" t="s">
        <v>1176</v>
      </c>
      <c r="H1410" s="9" t="s">
        <v>1177</v>
      </c>
      <c r="I1410" s="9"/>
      <c r="O1410" s="9">
        <v>20</v>
      </c>
      <c r="Q1410" t="s">
        <v>5704</v>
      </c>
      <c r="R1410" s="3">
        <v>3</v>
      </c>
      <c r="S1410" s="3">
        <v>0</v>
      </c>
      <c r="T1410" s="3">
        <v>0</v>
      </c>
      <c r="U1410" s="8">
        <v>3</v>
      </c>
      <c r="V1410" s="8">
        <v>5</v>
      </c>
    </row>
    <row r="1411" spans="1:22" hidden="1" x14ac:dyDescent="0.3">
      <c r="A1411" s="1" t="s">
        <v>238</v>
      </c>
      <c r="B1411" s="1" t="s">
        <v>3325</v>
      </c>
      <c r="C1411" s="1" t="s">
        <v>3326</v>
      </c>
      <c r="D1411" s="17" t="s">
        <v>5709</v>
      </c>
      <c r="E1411" s="9" t="s">
        <v>1176</v>
      </c>
      <c r="H1411" s="12" t="s">
        <v>1177</v>
      </c>
      <c r="I1411" s="9"/>
      <c r="O1411" s="9">
        <v>20</v>
      </c>
      <c r="Q1411" t="s">
        <v>5704</v>
      </c>
      <c r="R1411" s="3">
        <v>3</v>
      </c>
      <c r="S1411" s="3">
        <v>0</v>
      </c>
      <c r="T1411" s="3">
        <v>0</v>
      </c>
      <c r="U1411" s="8">
        <v>3</v>
      </c>
      <c r="V1411" s="8">
        <v>5</v>
      </c>
    </row>
    <row r="1412" spans="1:22" hidden="1" x14ac:dyDescent="0.3">
      <c r="A1412" s="1" t="s">
        <v>238</v>
      </c>
      <c r="B1412" s="1" t="s">
        <v>3327</v>
      </c>
      <c r="C1412" s="1" t="s">
        <v>3328</v>
      </c>
      <c r="D1412" s="17" t="s">
        <v>5708</v>
      </c>
      <c r="E1412" s="9" t="s">
        <v>1176</v>
      </c>
      <c r="H1412" s="12" t="s">
        <v>1177</v>
      </c>
      <c r="I1412" s="9"/>
      <c r="O1412" s="9">
        <v>20</v>
      </c>
      <c r="Q1412" t="s">
        <v>5704</v>
      </c>
      <c r="R1412" s="3">
        <v>3</v>
      </c>
      <c r="S1412" s="3">
        <v>0</v>
      </c>
      <c r="T1412" s="3">
        <v>0</v>
      </c>
      <c r="U1412" s="8">
        <v>3</v>
      </c>
      <c r="V1412" s="8">
        <v>5</v>
      </c>
    </row>
    <row r="1413" spans="1:22" hidden="1" x14ac:dyDescent="0.3">
      <c r="A1413" s="1" t="s">
        <v>238</v>
      </c>
      <c r="B1413" s="1" t="s">
        <v>3329</v>
      </c>
      <c r="C1413" s="1" t="s">
        <v>3330</v>
      </c>
      <c r="D1413" s="17" t="s">
        <v>5709</v>
      </c>
      <c r="E1413" s="9" t="s">
        <v>1176</v>
      </c>
      <c r="H1413" s="12" t="s">
        <v>1177</v>
      </c>
      <c r="I1413" s="9"/>
      <c r="O1413" s="9">
        <v>20</v>
      </c>
      <c r="Q1413" t="s">
        <v>5704</v>
      </c>
      <c r="R1413" s="3">
        <v>3</v>
      </c>
      <c r="S1413" s="3">
        <v>0</v>
      </c>
      <c r="T1413" s="3">
        <v>0</v>
      </c>
      <c r="U1413" s="8">
        <v>3</v>
      </c>
      <c r="V1413" s="8">
        <v>5</v>
      </c>
    </row>
    <row r="1414" spans="1:22" hidden="1" x14ac:dyDescent="0.3">
      <c r="A1414" s="1" t="s">
        <v>238</v>
      </c>
      <c r="B1414" s="1" t="s">
        <v>242</v>
      </c>
      <c r="C1414" s="1" t="s">
        <v>243</v>
      </c>
      <c r="D1414" s="17" t="s">
        <v>5708</v>
      </c>
      <c r="E1414" s="9" t="s">
        <v>1176</v>
      </c>
      <c r="H1414" s="12" t="s">
        <v>1177</v>
      </c>
      <c r="I1414" s="9"/>
      <c r="O1414" s="9">
        <v>20</v>
      </c>
      <c r="Q1414" t="s">
        <v>5704</v>
      </c>
      <c r="R1414" s="3">
        <v>3</v>
      </c>
      <c r="S1414" s="3">
        <v>0</v>
      </c>
      <c r="T1414" s="3">
        <v>0</v>
      </c>
      <c r="U1414" s="8">
        <v>3</v>
      </c>
      <c r="V1414" s="8">
        <v>5</v>
      </c>
    </row>
    <row r="1415" spans="1:22" hidden="1" x14ac:dyDescent="0.3">
      <c r="A1415" s="1" t="s">
        <v>238</v>
      </c>
      <c r="B1415" s="1" t="s">
        <v>3331</v>
      </c>
      <c r="C1415" s="1" t="s">
        <v>3332</v>
      </c>
      <c r="D1415" s="17" t="s">
        <v>5709</v>
      </c>
      <c r="E1415" s="9" t="s">
        <v>1176</v>
      </c>
      <c r="H1415" s="9" t="s">
        <v>1177</v>
      </c>
      <c r="I1415" s="9"/>
      <c r="O1415" s="9">
        <v>20</v>
      </c>
      <c r="Q1415" t="s">
        <v>5704</v>
      </c>
      <c r="R1415" s="3">
        <v>3</v>
      </c>
      <c r="S1415" s="3">
        <v>0</v>
      </c>
      <c r="T1415" s="3">
        <v>0</v>
      </c>
      <c r="U1415" s="8">
        <v>3</v>
      </c>
      <c r="V1415" s="8">
        <v>5</v>
      </c>
    </row>
    <row r="1416" spans="1:22" hidden="1" x14ac:dyDescent="0.3">
      <c r="A1416" s="1" t="s">
        <v>238</v>
      </c>
      <c r="B1416" s="1" t="s">
        <v>3333</v>
      </c>
      <c r="C1416" s="1" t="s">
        <v>3334</v>
      </c>
      <c r="D1416" s="17" t="s">
        <v>5708</v>
      </c>
      <c r="E1416" s="9" t="s">
        <v>1176</v>
      </c>
      <c r="H1416" s="12" t="s">
        <v>1177</v>
      </c>
      <c r="I1416" s="9"/>
      <c r="O1416" s="9">
        <v>20</v>
      </c>
      <c r="Q1416" t="s">
        <v>5704</v>
      </c>
      <c r="R1416" s="3">
        <v>3</v>
      </c>
      <c r="S1416" s="3">
        <v>0</v>
      </c>
      <c r="T1416" s="3">
        <v>0</v>
      </c>
      <c r="U1416" s="8">
        <v>3</v>
      </c>
      <c r="V1416" s="8">
        <v>5</v>
      </c>
    </row>
    <row r="1417" spans="1:22" hidden="1" x14ac:dyDescent="0.3">
      <c r="A1417" s="1" t="s">
        <v>238</v>
      </c>
      <c r="B1417" s="1" t="s">
        <v>3335</v>
      </c>
      <c r="C1417" s="1" t="s">
        <v>248</v>
      </c>
      <c r="D1417" s="17" t="s">
        <v>5709</v>
      </c>
      <c r="E1417" s="9" t="s">
        <v>1176</v>
      </c>
      <c r="H1417" s="12" t="s">
        <v>1177</v>
      </c>
      <c r="I1417" s="9"/>
      <c r="O1417" s="9">
        <v>20</v>
      </c>
      <c r="Q1417" t="s">
        <v>5704</v>
      </c>
      <c r="R1417" s="3">
        <v>3</v>
      </c>
      <c r="S1417" s="3">
        <v>0</v>
      </c>
      <c r="T1417" s="3">
        <v>0</v>
      </c>
      <c r="U1417" s="8">
        <v>3</v>
      </c>
      <c r="V1417" s="8">
        <v>5</v>
      </c>
    </row>
    <row r="1418" spans="1:22" hidden="1" x14ac:dyDescent="0.3">
      <c r="A1418" s="1" t="s">
        <v>238</v>
      </c>
      <c r="B1418" s="1" t="s">
        <v>3336</v>
      </c>
      <c r="C1418" s="1" t="s">
        <v>3337</v>
      </c>
      <c r="D1418" s="17" t="s">
        <v>5708</v>
      </c>
      <c r="E1418" s="9" t="s">
        <v>1176</v>
      </c>
      <c r="H1418" s="12" t="s">
        <v>1177</v>
      </c>
      <c r="I1418" s="9"/>
      <c r="O1418" s="9">
        <v>20</v>
      </c>
      <c r="Q1418" t="s">
        <v>5704</v>
      </c>
      <c r="R1418" s="3">
        <v>3</v>
      </c>
      <c r="S1418" s="3">
        <v>0</v>
      </c>
      <c r="T1418" s="3">
        <v>0</v>
      </c>
      <c r="U1418" s="8">
        <v>3</v>
      </c>
      <c r="V1418" s="8">
        <v>5</v>
      </c>
    </row>
    <row r="1419" spans="1:22" hidden="1" x14ac:dyDescent="0.3">
      <c r="A1419" s="1" t="s">
        <v>238</v>
      </c>
      <c r="B1419" s="1" t="s">
        <v>3338</v>
      </c>
      <c r="C1419" s="1" t="s">
        <v>3339</v>
      </c>
      <c r="D1419" s="17" t="s">
        <v>5709</v>
      </c>
      <c r="E1419" s="9" t="s">
        <v>1176</v>
      </c>
      <c r="H1419" s="12" t="s">
        <v>1177</v>
      </c>
      <c r="I1419" s="9"/>
      <c r="O1419" s="9">
        <v>20</v>
      </c>
      <c r="Q1419" t="s">
        <v>5704</v>
      </c>
      <c r="R1419" s="3">
        <v>3</v>
      </c>
      <c r="S1419" s="3">
        <v>0</v>
      </c>
      <c r="T1419" s="3">
        <v>0</v>
      </c>
      <c r="U1419" s="8">
        <v>3</v>
      </c>
      <c r="V1419" s="8">
        <v>5</v>
      </c>
    </row>
    <row r="1420" spans="1:22" hidden="1" x14ac:dyDescent="0.3">
      <c r="A1420" s="1" t="s">
        <v>238</v>
      </c>
      <c r="B1420" s="1" t="s">
        <v>239</v>
      </c>
      <c r="C1420" s="1" t="s">
        <v>35</v>
      </c>
      <c r="D1420" s="17" t="s">
        <v>5708</v>
      </c>
      <c r="E1420" s="9" t="s">
        <v>1176</v>
      </c>
      <c r="H1420" s="9" t="s">
        <v>1177</v>
      </c>
      <c r="I1420" s="9"/>
      <c r="O1420" s="9">
        <v>20</v>
      </c>
      <c r="Q1420" t="s">
        <v>5704</v>
      </c>
      <c r="R1420" s="3">
        <v>3</v>
      </c>
      <c r="S1420" s="3">
        <v>0</v>
      </c>
      <c r="T1420" s="3">
        <v>0</v>
      </c>
      <c r="U1420" s="8">
        <v>3</v>
      </c>
      <c r="V1420" s="8">
        <v>5</v>
      </c>
    </row>
    <row r="1421" spans="1:22" hidden="1" x14ac:dyDescent="0.3">
      <c r="A1421" s="1" t="s">
        <v>238</v>
      </c>
      <c r="B1421" s="1" t="s">
        <v>3340</v>
      </c>
      <c r="C1421" s="1" t="s">
        <v>3341</v>
      </c>
      <c r="D1421" s="17" t="s">
        <v>5709</v>
      </c>
      <c r="E1421" s="9" t="s">
        <v>1176</v>
      </c>
      <c r="H1421" s="12" t="s">
        <v>1177</v>
      </c>
      <c r="I1421" s="9"/>
      <c r="O1421" s="9">
        <v>20</v>
      </c>
      <c r="Q1421" t="s">
        <v>5704</v>
      </c>
      <c r="R1421" s="3">
        <v>3</v>
      </c>
      <c r="S1421" s="3">
        <v>0</v>
      </c>
      <c r="T1421" s="3">
        <v>0</v>
      </c>
      <c r="U1421" s="8">
        <v>3</v>
      </c>
      <c r="V1421" s="8">
        <v>5</v>
      </c>
    </row>
    <row r="1422" spans="1:22" hidden="1" x14ac:dyDescent="0.3">
      <c r="A1422" s="1" t="s">
        <v>238</v>
      </c>
      <c r="B1422" s="1" t="s">
        <v>3342</v>
      </c>
      <c r="C1422" s="1" t="s">
        <v>3343</v>
      </c>
      <c r="D1422" s="17" t="s">
        <v>5708</v>
      </c>
      <c r="E1422" s="9" t="s">
        <v>1176</v>
      </c>
      <c r="H1422" s="12" t="s">
        <v>1177</v>
      </c>
      <c r="I1422" s="9"/>
      <c r="O1422" s="9">
        <v>20</v>
      </c>
      <c r="Q1422" t="s">
        <v>5704</v>
      </c>
      <c r="R1422" s="3">
        <v>3</v>
      </c>
      <c r="S1422" s="3">
        <v>0</v>
      </c>
      <c r="T1422" s="3">
        <v>0</v>
      </c>
      <c r="U1422" s="8">
        <v>3</v>
      </c>
      <c r="V1422" s="8">
        <v>5</v>
      </c>
    </row>
    <row r="1423" spans="1:22" hidden="1" x14ac:dyDescent="0.3">
      <c r="A1423" s="1" t="s">
        <v>238</v>
      </c>
      <c r="B1423" s="1" t="s">
        <v>3344</v>
      </c>
      <c r="C1423" s="1" t="s">
        <v>230</v>
      </c>
      <c r="D1423" s="17" t="s">
        <v>5709</v>
      </c>
      <c r="E1423" s="9" t="s">
        <v>1176</v>
      </c>
      <c r="H1423" s="12" t="s">
        <v>1177</v>
      </c>
      <c r="I1423" s="9"/>
      <c r="O1423" s="9">
        <v>20</v>
      </c>
      <c r="Q1423" t="s">
        <v>5704</v>
      </c>
      <c r="R1423" s="3">
        <v>3</v>
      </c>
      <c r="S1423" s="3">
        <v>0</v>
      </c>
      <c r="T1423" s="3">
        <v>0</v>
      </c>
      <c r="U1423" s="8">
        <v>3</v>
      </c>
      <c r="V1423" s="8">
        <v>5</v>
      </c>
    </row>
    <row r="1424" spans="1:22" hidden="1" x14ac:dyDescent="0.3">
      <c r="A1424" s="1" t="s">
        <v>238</v>
      </c>
      <c r="B1424" s="1" t="s">
        <v>3345</v>
      </c>
      <c r="C1424" s="1" t="s">
        <v>3346</v>
      </c>
      <c r="D1424" s="17" t="s">
        <v>5708</v>
      </c>
      <c r="E1424" s="9" t="s">
        <v>1176</v>
      </c>
      <c r="H1424" s="12" t="s">
        <v>1177</v>
      </c>
      <c r="I1424" s="9"/>
      <c r="O1424" s="9">
        <v>20</v>
      </c>
      <c r="Q1424" t="s">
        <v>5704</v>
      </c>
      <c r="R1424" s="3">
        <v>3</v>
      </c>
      <c r="S1424" s="3">
        <v>0</v>
      </c>
      <c r="T1424" s="3">
        <v>0</v>
      </c>
      <c r="U1424" s="8">
        <v>3</v>
      </c>
      <c r="V1424" s="8">
        <v>5</v>
      </c>
    </row>
    <row r="1425" spans="1:22" hidden="1" x14ac:dyDescent="0.3">
      <c r="A1425" s="1" t="s">
        <v>238</v>
      </c>
      <c r="B1425" s="1" t="s">
        <v>244</v>
      </c>
      <c r="C1425" s="1" t="s">
        <v>245</v>
      </c>
      <c r="D1425" s="17" t="s">
        <v>5709</v>
      </c>
      <c r="E1425" s="9" t="s">
        <v>1176</v>
      </c>
      <c r="H1425" s="9" t="s">
        <v>1177</v>
      </c>
      <c r="I1425" s="9"/>
      <c r="O1425" s="9">
        <v>20</v>
      </c>
      <c r="Q1425" t="s">
        <v>5704</v>
      </c>
      <c r="R1425" s="3">
        <v>0</v>
      </c>
      <c r="S1425" s="3">
        <v>2</v>
      </c>
      <c r="T1425" s="3">
        <v>0</v>
      </c>
      <c r="U1425" s="8">
        <v>0</v>
      </c>
      <c r="V1425" s="8">
        <v>10</v>
      </c>
    </row>
    <row r="1426" spans="1:22" hidden="1" x14ac:dyDescent="0.3">
      <c r="A1426" s="1" t="s">
        <v>743</v>
      </c>
      <c r="B1426" s="1" t="s">
        <v>744</v>
      </c>
      <c r="C1426" s="1" t="s">
        <v>6</v>
      </c>
      <c r="D1426" s="17" t="s">
        <v>5708</v>
      </c>
      <c r="E1426" s="9" t="s">
        <v>1176</v>
      </c>
      <c r="H1426" s="12" t="s">
        <v>1177</v>
      </c>
      <c r="I1426" s="9"/>
      <c r="O1426" s="9">
        <v>11</v>
      </c>
      <c r="Q1426" t="s">
        <v>1179</v>
      </c>
      <c r="R1426" s="3">
        <v>0</v>
      </c>
      <c r="S1426" s="3">
        <v>2</v>
      </c>
      <c r="T1426" s="3">
        <v>0</v>
      </c>
      <c r="U1426" s="8">
        <v>0</v>
      </c>
      <c r="V1426" s="8">
        <v>5</v>
      </c>
    </row>
    <row r="1427" spans="1:22" hidden="1" x14ac:dyDescent="0.3">
      <c r="A1427" s="1" t="s">
        <v>743</v>
      </c>
      <c r="B1427" s="1" t="s">
        <v>749</v>
      </c>
      <c r="C1427" s="1" t="s">
        <v>35</v>
      </c>
      <c r="D1427" s="17" t="s">
        <v>5709</v>
      </c>
      <c r="E1427" s="9" t="s">
        <v>1176</v>
      </c>
      <c r="H1427" s="12" t="s">
        <v>1177</v>
      </c>
      <c r="I1427" s="9"/>
      <c r="O1427" s="9">
        <v>11</v>
      </c>
      <c r="Q1427" t="s">
        <v>1179</v>
      </c>
      <c r="R1427" s="3">
        <v>3</v>
      </c>
      <c r="S1427" s="3">
        <v>0</v>
      </c>
      <c r="T1427" s="3">
        <v>0</v>
      </c>
      <c r="U1427" s="8">
        <v>3</v>
      </c>
      <c r="V1427" s="8">
        <v>5</v>
      </c>
    </row>
    <row r="1428" spans="1:22" hidden="1" x14ac:dyDescent="0.3">
      <c r="A1428" s="1" t="s">
        <v>743</v>
      </c>
      <c r="B1428" s="1" t="s">
        <v>3347</v>
      </c>
      <c r="C1428" s="1" t="s">
        <v>23</v>
      </c>
      <c r="D1428" s="17" t="s">
        <v>5708</v>
      </c>
      <c r="E1428" s="9" t="s">
        <v>1176</v>
      </c>
      <c r="H1428" s="12" t="s">
        <v>1177</v>
      </c>
      <c r="I1428" s="9"/>
      <c r="O1428" s="9">
        <v>11</v>
      </c>
      <c r="Q1428" t="s">
        <v>1179</v>
      </c>
      <c r="R1428" s="3">
        <v>0</v>
      </c>
      <c r="S1428" s="3">
        <v>1</v>
      </c>
      <c r="T1428" s="3">
        <v>0</v>
      </c>
      <c r="U1428" s="8">
        <v>0</v>
      </c>
      <c r="V1428" s="8">
        <v>20</v>
      </c>
    </row>
    <row r="1429" spans="1:22" hidden="1" x14ac:dyDescent="0.3">
      <c r="A1429" s="1" t="s">
        <v>743</v>
      </c>
      <c r="B1429" s="1" t="s">
        <v>754</v>
      </c>
      <c r="C1429" s="1" t="s">
        <v>755</v>
      </c>
      <c r="D1429" s="17" t="s">
        <v>5709</v>
      </c>
      <c r="E1429" s="9" t="s">
        <v>1176</v>
      </c>
      <c r="H1429" s="12" t="s">
        <v>1177</v>
      </c>
      <c r="I1429" s="9"/>
      <c r="O1429" s="9">
        <v>11</v>
      </c>
      <c r="Q1429" t="s">
        <v>1179</v>
      </c>
      <c r="R1429" s="3">
        <v>3</v>
      </c>
      <c r="S1429" s="3">
        <v>0</v>
      </c>
      <c r="T1429" s="3">
        <v>0</v>
      </c>
      <c r="U1429" s="8">
        <v>3</v>
      </c>
      <c r="V1429" s="8">
        <v>5</v>
      </c>
    </row>
    <row r="1430" spans="1:22" hidden="1" x14ac:dyDescent="0.3">
      <c r="A1430" s="1" t="s">
        <v>743</v>
      </c>
      <c r="B1430" s="1" t="s">
        <v>3348</v>
      </c>
      <c r="C1430" s="1" t="s">
        <v>3349</v>
      </c>
      <c r="D1430" s="17" t="s">
        <v>5708</v>
      </c>
      <c r="E1430" s="9" t="s">
        <v>1176</v>
      </c>
      <c r="H1430" s="9" t="s">
        <v>1177</v>
      </c>
      <c r="I1430" s="9"/>
      <c r="O1430" s="9">
        <v>11</v>
      </c>
      <c r="Q1430" t="s">
        <v>1179</v>
      </c>
      <c r="R1430" s="3">
        <v>3</v>
      </c>
      <c r="S1430" s="3">
        <v>0</v>
      </c>
      <c r="T1430" s="3">
        <v>0</v>
      </c>
      <c r="U1430" s="8">
        <v>3</v>
      </c>
      <c r="V1430" s="8">
        <v>5</v>
      </c>
    </row>
    <row r="1431" spans="1:22" hidden="1" x14ac:dyDescent="0.3">
      <c r="A1431" s="1" t="s">
        <v>743</v>
      </c>
      <c r="B1431" s="1" t="s">
        <v>756</v>
      </c>
      <c r="C1431" s="1" t="s">
        <v>757</v>
      </c>
      <c r="D1431" s="17" t="s">
        <v>5709</v>
      </c>
      <c r="E1431" s="9" t="s">
        <v>1176</v>
      </c>
      <c r="H1431" s="12" t="s">
        <v>1177</v>
      </c>
      <c r="I1431" s="9"/>
      <c r="O1431" s="9">
        <v>11</v>
      </c>
      <c r="Q1431" t="s">
        <v>1179</v>
      </c>
      <c r="R1431" s="3">
        <v>3</v>
      </c>
      <c r="S1431" s="3">
        <v>0</v>
      </c>
      <c r="T1431" s="3">
        <v>0</v>
      </c>
      <c r="U1431" s="8">
        <v>3</v>
      </c>
      <c r="V1431" s="8">
        <v>5</v>
      </c>
    </row>
    <row r="1432" spans="1:22" hidden="1" x14ac:dyDescent="0.3">
      <c r="A1432" s="1" t="s">
        <v>743</v>
      </c>
      <c r="B1432" s="1" t="s">
        <v>3350</v>
      </c>
      <c r="C1432" s="1" t="s">
        <v>3351</v>
      </c>
      <c r="D1432" s="17" t="s">
        <v>5708</v>
      </c>
      <c r="E1432" s="9" t="s">
        <v>1176</v>
      </c>
      <c r="H1432" s="12" t="s">
        <v>1177</v>
      </c>
      <c r="I1432" s="9"/>
      <c r="O1432" s="9">
        <v>11</v>
      </c>
      <c r="Q1432" t="s">
        <v>1179</v>
      </c>
      <c r="R1432" s="3">
        <v>3</v>
      </c>
      <c r="S1432" s="3">
        <v>0</v>
      </c>
      <c r="T1432" s="3">
        <v>0</v>
      </c>
      <c r="U1432" s="8">
        <v>3</v>
      </c>
      <c r="V1432" s="8">
        <v>5</v>
      </c>
    </row>
    <row r="1433" spans="1:22" hidden="1" x14ac:dyDescent="0.3">
      <c r="A1433" s="1" t="s">
        <v>743</v>
      </c>
      <c r="B1433" s="1" t="s">
        <v>3352</v>
      </c>
      <c r="C1433" s="1" t="s">
        <v>3353</v>
      </c>
      <c r="D1433" s="17" t="s">
        <v>5709</v>
      </c>
      <c r="E1433" s="9" t="s">
        <v>1176</v>
      </c>
      <c r="H1433" s="12" t="s">
        <v>1177</v>
      </c>
      <c r="I1433" s="9"/>
      <c r="O1433" s="9">
        <v>11</v>
      </c>
      <c r="Q1433" t="s">
        <v>1179</v>
      </c>
      <c r="R1433" s="3">
        <v>3</v>
      </c>
      <c r="S1433" s="3">
        <v>0</v>
      </c>
      <c r="T1433" s="3">
        <v>0</v>
      </c>
      <c r="U1433" s="8">
        <v>3</v>
      </c>
      <c r="V1433" s="8">
        <v>5</v>
      </c>
    </row>
    <row r="1434" spans="1:22" hidden="1" x14ac:dyDescent="0.3">
      <c r="A1434" s="1" t="s">
        <v>743</v>
      </c>
      <c r="B1434" s="1" t="s">
        <v>3354</v>
      </c>
      <c r="C1434" s="1" t="s">
        <v>3355</v>
      </c>
      <c r="D1434" s="17" t="s">
        <v>5708</v>
      </c>
      <c r="E1434" s="9" t="s">
        <v>1176</v>
      </c>
      <c r="H1434" s="12" t="s">
        <v>1177</v>
      </c>
      <c r="I1434" s="9"/>
      <c r="O1434" s="9">
        <v>11</v>
      </c>
      <c r="Q1434" t="s">
        <v>1179</v>
      </c>
      <c r="R1434" s="3">
        <v>3</v>
      </c>
      <c r="S1434" s="3">
        <v>0</v>
      </c>
      <c r="T1434" s="3">
        <v>0</v>
      </c>
      <c r="U1434" s="8">
        <v>3</v>
      </c>
      <c r="V1434" s="8">
        <v>5</v>
      </c>
    </row>
    <row r="1435" spans="1:22" hidden="1" x14ac:dyDescent="0.3">
      <c r="A1435" s="1" t="s">
        <v>743</v>
      </c>
      <c r="B1435" s="1" t="s">
        <v>747</v>
      </c>
      <c r="C1435" s="1" t="s">
        <v>748</v>
      </c>
      <c r="D1435" s="17" t="s">
        <v>5709</v>
      </c>
      <c r="E1435" s="9" t="s">
        <v>1176</v>
      </c>
      <c r="H1435" s="9" t="s">
        <v>1177</v>
      </c>
      <c r="I1435" s="9"/>
      <c r="O1435" s="9">
        <v>11</v>
      </c>
      <c r="Q1435" t="s">
        <v>1179</v>
      </c>
      <c r="R1435" s="3">
        <v>3</v>
      </c>
      <c r="S1435" s="3">
        <v>0</v>
      </c>
      <c r="T1435" s="3">
        <v>0</v>
      </c>
      <c r="U1435" s="8">
        <v>3</v>
      </c>
      <c r="V1435" s="8">
        <v>5</v>
      </c>
    </row>
    <row r="1436" spans="1:22" hidden="1" x14ac:dyDescent="0.3">
      <c r="A1436" s="1" t="s">
        <v>743</v>
      </c>
      <c r="B1436" s="1" t="s">
        <v>3356</v>
      </c>
      <c r="C1436" s="1" t="s">
        <v>3357</v>
      </c>
      <c r="D1436" s="17" t="s">
        <v>5708</v>
      </c>
      <c r="E1436" s="9" t="s">
        <v>1176</v>
      </c>
      <c r="H1436" s="12" t="s">
        <v>1177</v>
      </c>
      <c r="I1436" s="9"/>
      <c r="O1436" s="9">
        <v>11</v>
      </c>
      <c r="Q1436" t="s">
        <v>1179</v>
      </c>
      <c r="R1436" s="3">
        <v>3</v>
      </c>
      <c r="S1436" s="3">
        <v>0</v>
      </c>
      <c r="T1436" s="3">
        <v>0</v>
      </c>
      <c r="U1436" s="8">
        <v>3</v>
      </c>
      <c r="V1436" s="8">
        <v>5</v>
      </c>
    </row>
    <row r="1437" spans="1:22" hidden="1" x14ac:dyDescent="0.3">
      <c r="A1437" s="1" t="s">
        <v>743</v>
      </c>
      <c r="B1437" s="1" t="s">
        <v>750</v>
      </c>
      <c r="C1437" s="1" t="s">
        <v>751</v>
      </c>
      <c r="D1437" s="17" t="s">
        <v>5709</v>
      </c>
      <c r="E1437" s="9" t="s">
        <v>1176</v>
      </c>
      <c r="H1437" s="12" t="s">
        <v>1177</v>
      </c>
      <c r="I1437" s="9"/>
      <c r="O1437" s="9">
        <v>11</v>
      </c>
      <c r="Q1437" t="s">
        <v>1179</v>
      </c>
      <c r="R1437" s="3">
        <v>3</v>
      </c>
      <c r="S1437" s="3">
        <v>0</v>
      </c>
      <c r="T1437" s="3">
        <v>0</v>
      </c>
      <c r="U1437" s="8">
        <v>3</v>
      </c>
      <c r="V1437" s="8">
        <v>5</v>
      </c>
    </row>
    <row r="1438" spans="1:22" hidden="1" x14ac:dyDescent="0.3">
      <c r="A1438" s="1" t="s">
        <v>743</v>
      </c>
      <c r="B1438" s="1" t="s">
        <v>3358</v>
      </c>
      <c r="C1438" s="1" t="s">
        <v>3359</v>
      </c>
      <c r="D1438" s="17" t="s">
        <v>5708</v>
      </c>
      <c r="E1438" s="9" t="s">
        <v>1176</v>
      </c>
      <c r="H1438" s="12" t="s">
        <v>1177</v>
      </c>
      <c r="I1438" s="9"/>
      <c r="O1438" s="9">
        <v>11</v>
      </c>
      <c r="Q1438" t="s">
        <v>1179</v>
      </c>
      <c r="R1438" s="3">
        <v>3</v>
      </c>
      <c r="S1438" s="3">
        <v>0</v>
      </c>
      <c r="T1438" s="3">
        <v>0</v>
      </c>
      <c r="U1438" s="8">
        <v>3</v>
      </c>
      <c r="V1438" s="8">
        <v>5</v>
      </c>
    </row>
    <row r="1439" spans="1:22" hidden="1" x14ac:dyDescent="0.3">
      <c r="A1439" s="1" t="s">
        <v>743</v>
      </c>
      <c r="B1439" s="1" t="s">
        <v>752</v>
      </c>
      <c r="C1439" s="1" t="s">
        <v>753</v>
      </c>
      <c r="D1439" s="17" t="s">
        <v>5709</v>
      </c>
      <c r="E1439" s="9" t="s">
        <v>1176</v>
      </c>
      <c r="H1439" s="12" t="s">
        <v>1177</v>
      </c>
      <c r="I1439" s="9"/>
      <c r="O1439" s="9">
        <v>11</v>
      </c>
      <c r="Q1439" t="s">
        <v>1179</v>
      </c>
      <c r="R1439" s="3">
        <v>3</v>
      </c>
      <c r="S1439" s="3">
        <v>0</v>
      </c>
      <c r="T1439" s="3">
        <v>0</v>
      </c>
      <c r="U1439" s="8">
        <v>3</v>
      </c>
      <c r="V1439" s="8">
        <v>5</v>
      </c>
    </row>
    <row r="1440" spans="1:22" hidden="1" x14ac:dyDescent="0.3">
      <c r="A1440" s="1" t="s">
        <v>743</v>
      </c>
      <c r="B1440" s="1" t="s">
        <v>3360</v>
      </c>
      <c r="C1440" s="1" t="s">
        <v>3361</v>
      </c>
      <c r="D1440" s="17" t="s">
        <v>5708</v>
      </c>
      <c r="E1440" s="9" t="s">
        <v>1176</v>
      </c>
      <c r="H1440" s="9" t="s">
        <v>1177</v>
      </c>
      <c r="I1440" s="9"/>
      <c r="O1440" s="9">
        <v>11</v>
      </c>
      <c r="Q1440" t="s">
        <v>1179</v>
      </c>
      <c r="R1440" s="3">
        <v>3</v>
      </c>
      <c r="S1440" s="3">
        <v>0</v>
      </c>
      <c r="T1440" s="3">
        <v>0</v>
      </c>
      <c r="U1440" s="8">
        <v>3</v>
      </c>
      <c r="V1440" s="8">
        <v>5</v>
      </c>
    </row>
    <row r="1441" spans="1:22" hidden="1" x14ac:dyDescent="0.3">
      <c r="A1441" s="1" t="s">
        <v>743</v>
      </c>
      <c r="B1441" s="1" t="s">
        <v>3362</v>
      </c>
      <c r="C1441" s="1" t="s">
        <v>3363</v>
      </c>
      <c r="D1441" s="17" t="s">
        <v>5709</v>
      </c>
      <c r="E1441" s="9" t="s">
        <v>1176</v>
      </c>
      <c r="H1441" s="12" t="s">
        <v>1177</v>
      </c>
      <c r="I1441" s="9"/>
      <c r="O1441" s="9">
        <v>11</v>
      </c>
      <c r="Q1441" t="s">
        <v>1179</v>
      </c>
      <c r="R1441" s="3">
        <v>3</v>
      </c>
      <c r="S1441" s="3">
        <v>0</v>
      </c>
      <c r="T1441" s="3">
        <v>0</v>
      </c>
      <c r="U1441" s="8">
        <v>3</v>
      </c>
      <c r="V1441" s="8">
        <v>5</v>
      </c>
    </row>
    <row r="1442" spans="1:22" hidden="1" x14ac:dyDescent="0.3">
      <c r="A1442" s="1" t="s">
        <v>743</v>
      </c>
      <c r="B1442" s="1" t="s">
        <v>3364</v>
      </c>
      <c r="C1442" s="1" t="s">
        <v>3365</v>
      </c>
      <c r="D1442" s="17" t="s">
        <v>5708</v>
      </c>
      <c r="E1442" s="9" t="s">
        <v>1176</v>
      </c>
      <c r="H1442" s="12" t="s">
        <v>1177</v>
      </c>
      <c r="I1442" s="9"/>
      <c r="O1442" s="9">
        <v>11</v>
      </c>
      <c r="Q1442" t="s">
        <v>1179</v>
      </c>
      <c r="R1442" s="3">
        <v>3</v>
      </c>
      <c r="S1442" s="3">
        <v>0</v>
      </c>
      <c r="T1442" s="3">
        <v>0</v>
      </c>
      <c r="U1442" s="8">
        <v>3</v>
      </c>
      <c r="V1442" s="8">
        <v>5</v>
      </c>
    </row>
    <row r="1443" spans="1:22" hidden="1" x14ac:dyDescent="0.3">
      <c r="A1443" s="1" t="s">
        <v>743</v>
      </c>
      <c r="B1443" s="1" t="s">
        <v>745</v>
      </c>
      <c r="C1443" s="1" t="s">
        <v>746</v>
      </c>
      <c r="D1443" s="17" t="s">
        <v>5709</v>
      </c>
      <c r="E1443" s="9" t="s">
        <v>1176</v>
      </c>
      <c r="H1443" s="12" t="s">
        <v>1177</v>
      </c>
      <c r="I1443" s="9"/>
      <c r="O1443" s="9">
        <v>11</v>
      </c>
      <c r="Q1443" t="s">
        <v>1179</v>
      </c>
      <c r="R1443" s="3">
        <v>3</v>
      </c>
      <c r="S1443" s="3">
        <v>0</v>
      </c>
      <c r="T1443" s="3">
        <v>0</v>
      </c>
      <c r="U1443" s="8">
        <v>3</v>
      </c>
      <c r="V1443" s="8">
        <v>5</v>
      </c>
    </row>
    <row r="1444" spans="1:22" hidden="1" x14ac:dyDescent="0.3">
      <c r="A1444" s="1" t="s">
        <v>743</v>
      </c>
      <c r="B1444" s="1" t="s">
        <v>3366</v>
      </c>
      <c r="C1444" s="1" t="s">
        <v>3367</v>
      </c>
      <c r="D1444" s="17" t="s">
        <v>5708</v>
      </c>
      <c r="E1444" s="9" t="s">
        <v>1176</v>
      </c>
      <c r="H1444" s="12" t="s">
        <v>1177</v>
      </c>
      <c r="I1444" s="9"/>
      <c r="O1444" s="9">
        <v>11</v>
      </c>
      <c r="Q1444" t="s">
        <v>1179</v>
      </c>
      <c r="R1444" s="3">
        <v>3</v>
      </c>
      <c r="S1444" s="3">
        <v>0</v>
      </c>
      <c r="T1444" s="3">
        <v>0</v>
      </c>
      <c r="U1444" s="8">
        <v>3</v>
      </c>
      <c r="V1444" s="8">
        <v>5</v>
      </c>
    </row>
    <row r="1445" spans="1:22" hidden="1" x14ac:dyDescent="0.3">
      <c r="A1445" s="1" t="s">
        <v>743</v>
      </c>
      <c r="B1445" s="1" t="s">
        <v>3368</v>
      </c>
      <c r="C1445" s="1" t="s">
        <v>3369</v>
      </c>
      <c r="D1445" s="17" t="s">
        <v>5709</v>
      </c>
      <c r="E1445" s="9" t="s">
        <v>1176</v>
      </c>
      <c r="H1445" s="9" t="s">
        <v>1177</v>
      </c>
      <c r="I1445" s="9"/>
      <c r="O1445" s="9">
        <v>11</v>
      </c>
      <c r="Q1445" t="s">
        <v>1179</v>
      </c>
      <c r="R1445" s="3">
        <v>3</v>
      </c>
      <c r="S1445" s="3">
        <v>0</v>
      </c>
      <c r="T1445" s="3">
        <v>0</v>
      </c>
      <c r="U1445" s="8">
        <v>3</v>
      </c>
      <c r="V1445" s="8">
        <v>5</v>
      </c>
    </row>
    <row r="1446" spans="1:22" hidden="1" x14ac:dyDescent="0.3">
      <c r="A1446" s="1" t="s">
        <v>743</v>
      </c>
      <c r="B1446" s="1" t="s">
        <v>3370</v>
      </c>
      <c r="C1446" s="1" t="s">
        <v>3371</v>
      </c>
      <c r="D1446" s="17" t="s">
        <v>5708</v>
      </c>
      <c r="E1446" s="9" t="s">
        <v>1176</v>
      </c>
      <c r="H1446" s="12" t="s">
        <v>1177</v>
      </c>
      <c r="I1446" s="9"/>
      <c r="O1446" s="9">
        <v>11</v>
      </c>
      <c r="Q1446" t="s">
        <v>1179</v>
      </c>
      <c r="R1446" s="3">
        <v>3</v>
      </c>
      <c r="S1446" s="3">
        <v>0</v>
      </c>
      <c r="T1446" s="3">
        <v>0</v>
      </c>
      <c r="U1446" s="8">
        <v>3</v>
      </c>
      <c r="V1446" s="8">
        <v>5</v>
      </c>
    </row>
    <row r="1447" spans="1:22" hidden="1" x14ac:dyDescent="0.3">
      <c r="A1447" s="1" t="s">
        <v>743</v>
      </c>
      <c r="B1447" s="1" t="s">
        <v>3372</v>
      </c>
      <c r="C1447" s="1" t="s">
        <v>3373</v>
      </c>
      <c r="D1447" s="17" t="s">
        <v>5709</v>
      </c>
      <c r="E1447" s="9" t="s">
        <v>1176</v>
      </c>
      <c r="H1447" s="12" t="s">
        <v>1177</v>
      </c>
      <c r="I1447" s="9"/>
      <c r="O1447" s="9">
        <v>11</v>
      </c>
      <c r="Q1447" t="s">
        <v>1179</v>
      </c>
      <c r="R1447" s="3">
        <v>3</v>
      </c>
      <c r="S1447" s="3">
        <v>0</v>
      </c>
      <c r="T1447" s="3">
        <v>0</v>
      </c>
      <c r="U1447" s="8">
        <v>3</v>
      </c>
      <c r="V1447" s="8">
        <v>5</v>
      </c>
    </row>
    <row r="1448" spans="1:22" hidden="1" x14ac:dyDescent="0.3">
      <c r="A1448" s="1" t="s">
        <v>743</v>
      </c>
      <c r="B1448" s="1" t="s">
        <v>3374</v>
      </c>
      <c r="C1448" s="1" t="s">
        <v>3375</v>
      </c>
      <c r="D1448" s="17" t="s">
        <v>5708</v>
      </c>
      <c r="E1448" s="9" t="s">
        <v>1176</v>
      </c>
      <c r="H1448" s="12" t="s">
        <v>1177</v>
      </c>
      <c r="I1448" s="9"/>
      <c r="O1448" s="9">
        <v>11</v>
      </c>
      <c r="Q1448" t="s">
        <v>1179</v>
      </c>
      <c r="R1448" s="3">
        <v>3</v>
      </c>
      <c r="S1448" s="3">
        <v>0</v>
      </c>
      <c r="T1448" s="3">
        <v>0</v>
      </c>
      <c r="U1448" s="8">
        <v>3</v>
      </c>
      <c r="V1448" s="8">
        <v>5</v>
      </c>
    </row>
    <row r="1449" spans="1:22" hidden="1" x14ac:dyDescent="0.3">
      <c r="A1449" s="1" t="s">
        <v>743</v>
      </c>
      <c r="B1449" s="1" t="s">
        <v>3376</v>
      </c>
      <c r="C1449" s="1" t="s">
        <v>2319</v>
      </c>
      <c r="D1449" s="17" t="s">
        <v>5709</v>
      </c>
      <c r="E1449" s="9" t="s">
        <v>1176</v>
      </c>
      <c r="H1449" s="12" t="s">
        <v>1177</v>
      </c>
      <c r="I1449" s="9"/>
      <c r="O1449" s="9">
        <v>11</v>
      </c>
      <c r="Q1449" t="s">
        <v>1179</v>
      </c>
      <c r="R1449" s="3">
        <v>3</v>
      </c>
      <c r="S1449" s="3">
        <v>0</v>
      </c>
      <c r="T1449" s="3">
        <v>0</v>
      </c>
      <c r="U1449" s="8">
        <v>3</v>
      </c>
      <c r="V1449" s="8">
        <v>5</v>
      </c>
    </row>
    <row r="1450" spans="1:22" hidden="1" x14ac:dyDescent="0.3">
      <c r="A1450" s="1" t="s">
        <v>743</v>
      </c>
      <c r="B1450" s="1" t="s">
        <v>3377</v>
      </c>
      <c r="C1450" s="1" t="s">
        <v>3378</v>
      </c>
      <c r="D1450" s="17" t="s">
        <v>5708</v>
      </c>
      <c r="E1450" s="9" t="s">
        <v>1176</v>
      </c>
      <c r="H1450" s="9" t="s">
        <v>1177</v>
      </c>
      <c r="I1450" s="9"/>
      <c r="O1450" s="9">
        <v>11</v>
      </c>
      <c r="Q1450" t="s">
        <v>1179</v>
      </c>
      <c r="R1450" s="3">
        <v>3</v>
      </c>
      <c r="S1450" s="3">
        <v>0</v>
      </c>
      <c r="T1450" s="3">
        <v>0</v>
      </c>
      <c r="U1450" s="8">
        <v>3</v>
      </c>
      <c r="V1450" s="8">
        <v>5</v>
      </c>
    </row>
    <row r="1451" spans="1:22" hidden="1" x14ac:dyDescent="0.3">
      <c r="A1451" s="1" t="s">
        <v>743</v>
      </c>
      <c r="B1451" s="1" t="s">
        <v>3379</v>
      </c>
      <c r="C1451" s="1" t="s">
        <v>3380</v>
      </c>
      <c r="D1451" s="17" t="s">
        <v>5709</v>
      </c>
      <c r="E1451" s="9" t="s">
        <v>1176</v>
      </c>
      <c r="H1451" s="12" t="s">
        <v>1177</v>
      </c>
      <c r="I1451" s="9"/>
      <c r="O1451" s="9">
        <v>11</v>
      </c>
      <c r="Q1451" t="s">
        <v>1179</v>
      </c>
      <c r="R1451" s="3">
        <v>3</v>
      </c>
      <c r="S1451" s="3">
        <v>0</v>
      </c>
      <c r="T1451" s="3">
        <v>0</v>
      </c>
      <c r="U1451" s="8">
        <v>3</v>
      </c>
      <c r="V1451" s="8">
        <v>5</v>
      </c>
    </row>
    <row r="1452" spans="1:22" hidden="1" x14ac:dyDescent="0.3">
      <c r="A1452" s="1" t="s">
        <v>743</v>
      </c>
      <c r="B1452" s="1" t="s">
        <v>3381</v>
      </c>
      <c r="C1452" s="1" t="s">
        <v>2366</v>
      </c>
      <c r="D1452" s="17" t="s">
        <v>5708</v>
      </c>
      <c r="E1452" s="9" t="s">
        <v>1176</v>
      </c>
      <c r="H1452" s="12" t="s">
        <v>1177</v>
      </c>
      <c r="I1452" s="9"/>
      <c r="O1452" s="9">
        <v>11</v>
      </c>
      <c r="Q1452" t="s">
        <v>1179</v>
      </c>
      <c r="R1452" s="3">
        <v>3</v>
      </c>
      <c r="S1452" s="3">
        <v>0</v>
      </c>
      <c r="T1452" s="3">
        <v>0</v>
      </c>
      <c r="U1452" s="8">
        <v>3</v>
      </c>
      <c r="V1452" s="8">
        <v>5</v>
      </c>
    </row>
    <row r="1453" spans="1:22" hidden="1" x14ac:dyDescent="0.3">
      <c r="A1453" s="1" t="s">
        <v>743</v>
      </c>
      <c r="B1453" s="1" t="s">
        <v>3382</v>
      </c>
      <c r="C1453" s="1" t="s">
        <v>17</v>
      </c>
      <c r="D1453" s="17" t="s">
        <v>5709</v>
      </c>
      <c r="E1453" s="9" t="s">
        <v>1176</v>
      </c>
      <c r="H1453" s="12" t="s">
        <v>1177</v>
      </c>
      <c r="I1453" s="9"/>
      <c r="O1453" s="9">
        <v>11</v>
      </c>
      <c r="Q1453" t="s">
        <v>1179</v>
      </c>
      <c r="R1453" s="3">
        <v>3</v>
      </c>
      <c r="S1453" s="3">
        <v>0</v>
      </c>
      <c r="T1453" s="3">
        <v>0</v>
      </c>
      <c r="U1453" s="8">
        <v>3</v>
      </c>
      <c r="V1453" s="8">
        <v>5</v>
      </c>
    </row>
    <row r="1454" spans="1:22" hidden="1" x14ac:dyDescent="0.3">
      <c r="A1454" s="1" t="s">
        <v>743</v>
      </c>
      <c r="B1454" s="1" t="s">
        <v>3383</v>
      </c>
      <c r="C1454" s="1" t="s">
        <v>3384</v>
      </c>
      <c r="D1454" s="17" t="s">
        <v>5708</v>
      </c>
      <c r="E1454" s="9" t="s">
        <v>1176</v>
      </c>
      <c r="H1454" s="12" t="s">
        <v>1177</v>
      </c>
      <c r="I1454" s="9"/>
      <c r="O1454" s="9">
        <v>11</v>
      </c>
      <c r="Q1454" t="s">
        <v>1179</v>
      </c>
      <c r="R1454" s="3">
        <v>3</v>
      </c>
      <c r="S1454" s="3">
        <v>0</v>
      </c>
      <c r="T1454" s="3">
        <v>0</v>
      </c>
      <c r="U1454" s="8">
        <v>3</v>
      </c>
      <c r="V1454" s="8">
        <v>5</v>
      </c>
    </row>
    <row r="1455" spans="1:22" hidden="1" x14ac:dyDescent="0.3">
      <c r="A1455" s="1" t="s">
        <v>743</v>
      </c>
      <c r="B1455" s="1" t="s">
        <v>3385</v>
      </c>
      <c r="C1455" s="1" t="s">
        <v>3386</v>
      </c>
      <c r="D1455" s="17" t="s">
        <v>5709</v>
      </c>
      <c r="E1455" s="9" t="s">
        <v>1176</v>
      </c>
      <c r="H1455" s="9" t="s">
        <v>1177</v>
      </c>
      <c r="I1455" s="9"/>
      <c r="O1455" s="9">
        <v>11</v>
      </c>
      <c r="Q1455" t="s">
        <v>1179</v>
      </c>
      <c r="R1455" s="3">
        <v>3</v>
      </c>
      <c r="S1455" s="3">
        <v>0</v>
      </c>
      <c r="T1455" s="3">
        <v>0</v>
      </c>
      <c r="U1455" s="8">
        <v>3</v>
      </c>
      <c r="V1455" s="8">
        <v>5</v>
      </c>
    </row>
    <row r="1456" spans="1:22" hidden="1" x14ac:dyDescent="0.3">
      <c r="A1456" s="1" t="s">
        <v>743</v>
      </c>
      <c r="B1456" s="1" t="s">
        <v>3387</v>
      </c>
      <c r="C1456" s="1" t="s">
        <v>3388</v>
      </c>
      <c r="D1456" s="17" t="s">
        <v>5708</v>
      </c>
      <c r="E1456" s="9" t="s">
        <v>1176</v>
      </c>
      <c r="H1456" s="12" t="s">
        <v>1177</v>
      </c>
      <c r="I1456" s="9"/>
      <c r="O1456" s="9">
        <v>11</v>
      </c>
      <c r="Q1456" t="s">
        <v>1179</v>
      </c>
      <c r="R1456" s="3">
        <v>3</v>
      </c>
      <c r="S1456" s="3">
        <v>0</v>
      </c>
      <c r="T1456" s="3">
        <v>0</v>
      </c>
      <c r="U1456" s="8">
        <v>3</v>
      </c>
      <c r="V1456" s="8">
        <v>5</v>
      </c>
    </row>
    <row r="1457" spans="1:22" hidden="1" x14ac:dyDescent="0.3">
      <c r="A1457" s="1" t="s">
        <v>743</v>
      </c>
      <c r="B1457" s="1" t="s">
        <v>3389</v>
      </c>
      <c r="C1457" s="1" t="s">
        <v>3390</v>
      </c>
      <c r="D1457" s="17" t="s">
        <v>5709</v>
      </c>
      <c r="E1457" s="9" t="s">
        <v>1176</v>
      </c>
      <c r="H1457" s="12" t="s">
        <v>1177</v>
      </c>
      <c r="I1457" s="9"/>
      <c r="O1457" s="9">
        <v>11</v>
      </c>
      <c r="Q1457" t="s">
        <v>1179</v>
      </c>
      <c r="R1457" s="3">
        <v>3</v>
      </c>
      <c r="S1457" s="3">
        <v>0</v>
      </c>
      <c r="T1457" s="3">
        <v>0</v>
      </c>
      <c r="U1457" s="8">
        <v>3</v>
      </c>
      <c r="V1457" s="8">
        <v>5</v>
      </c>
    </row>
    <row r="1458" spans="1:22" hidden="1" x14ac:dyDescent="0.3">
      <c r="A1458" s="1" t="s">
        <v>743</v>
      </c>
      <c r="B1458" s="1" t="s">
        <v>3391</v>
      </c>
      <c r="C1458" s="1" t="s">
        <v>3392</v>
      </c>
      <c r="D1458" s="17" t="s">
        <v>5708</v>
      </c>
      <c r="E1458" s="9" t="s">
        <v>1176</v>
      </c>
      <c r="H1458" s="12" t="s">
        <v>1177</v>
      </c>
      <c r="I1458" s="9"/>
      <c r="O1458" s="9">
        <v>11</v>
      </c>
      <c r="Q1458" t="s">
        <v>1179</v>
      </c>
      <c r="R1458" s="3">
        <v>3</v>
      </c>
      <c r="S1458" s="3">
        <v>0</v>
      </c>
      <c r="T1458" s="3">
        <v>0</v>
      </c>
      <c r="U1458" s="8">
        <v>3</v>
      </c>
      <c r="V1458" s="8">
        <v>5</v>
      </c>
    </row>
    <row r="1459" spans="1:22" hidden="1" x14ac:dyDescent="0.3">
      <c r="A1459" s="1" t="s">
        <v>743</v>
      </c>
      <c r="B1459" s="1" t="s">
        <v>3393</v>
      </c>
      <c r="C1459" s="1" t="s">
        <v>3394</v>
      </c>
      <c r="D1459" s="17" t="s">
        <v>5709</v>
      </c>
      <c r="E1459" s="9" t="s">
        <v>1176</v>
      </c>
      <c r="H1459" s="12" t="s">
        <v>1177</v>
      </c>
      <c r="I1459" s="9"/>
      <c r="O1459" s="9">
        <v>11</v>
      </c>
      <c r="Q1459" t="s">
        <v>1179</v>
      </c>
      <c r="R1459" s="3">
        <v>3</v>
      </c>
      <c r="S1459" s="3">
        <v>0</v>
      </c>
      <c r="T1459" s="3">
        <v>0</v>
      </c>
      <c r="U1459" s="8">
        <v>3</v>
      </c>
      <c r="V1459" s="8">
        <v>5</v>
      </c>
    </row>
    <row r="1460" spans="1:22" hidden="1" x14ac:dyDescent="0.3">
      <c r="A1460" s="1" t="s">
        <v>743</v>
      </c>
      <c r="B1460" s="1" t="s">
        <v>3395</v>
      </c>
      <c r="C1460" s="1" t="s">
        <v>3396</v>
      </c>
      <c r="D1460" s="17" t="s">
        <v>5708</v>
      </c>
      <c r="E1460" s="9" t="s">
        <v>1176</v>
      </c>
      <c r="H1460" s="9" t="s">
        <v>1177</v>
      </c>
      <c r="I1460" s="9"/>
      <c r="O1460" s="9">
        <v>11</v>
      </c>
      <c r="Q1460" t="s">
        <v>1179</v>
      </c>
      <c r="R1460" s="3">
        <v>3</v>
      </c>
      <c r="S1460" s="3">
        <v>0</v>
      </c>
      <c r="T1460" s="3">
        <v>0</v>
      </c>
      <c r="U1460" s="8">
        <v>3</v>
      </c>
      <c r="V1460" s="8">
        <v>5</v>
      </c>
    </row>
    <row r="1461" spans="1:22" hidden="1" x14ac:dyDescent="0.3">
      <c r="A1461" s="1" t="s">
        <v>743</v>
      </c>
      <c r="B1461" s="1" t="s">
        <v>3397</v>
      </c>
      <c r="C1461" s="1" t="s">
        <v>3398</v>
      </c>
      <c r="D1461" s="17" t="s">
        <v>5709</v>
      </c>
      <c r="E1461" s="9" t="s">
        <v>1176</v>
      </c>
      <c r="H1461" s="12" t="s">
        <v>1177</v>
      </c>
      <c r="I1461" s="9"/>
      <c r="O1461" s="9">
        <v>11</v>
      </c>
      <c r="Q1461" t="s">
        <v>1179</v>
      </c>
      <c r="R1461" s="3">
        <v>3</v>
      </c>
      <c r="S1461" s="3">
        <v>0</v>
      </c>
      <c r="T1461" s="3">
        <v>0</v>
      </c>
      <c r="U1461" s="8">
        <v>3</v>
      </c>
      <c r="V1461" s="8">
        <v>5</v>
      </c>
    </row>
    <row r="1462" spans="1:22" hidden="1" x14ac:dyDescent="0.3">
      <c r="A1462" s="1" t="s">
        <v>743</v>
      </c>
      <c r="B1462" s="1" t="s">
        <v>3399</v>
      </c>
      <c r="C1462" s="1" t="s">
        <v>3400</v>
      </c>
      <c r="D1462" s="17" t="s">
        <v>5708</v>
      </c>
      <c r="E1462" s="9" t="s">
        <v>1176</v>
      </c>
      <c r="H1462" s="12" t="s">
        <v>1177</v>
      </c>
      <c r="I1462" s="9"/>
      <c r="O1462" s="9">
        <v>11</v>
      </c>
      <c r="Q1462" t="s">
        <v>1179</v>
      </c>
      <c r="R1462" s="3">
        <v>3</v>
      </c>
      <c r="S1462" s="3">
        <v>0</v>
      </c>
      <c r="T1462" s="3">
        <v>0</v>
      </c>
      <c r="U1462" s="8">
        <v>3</v>
      </c>
      <c r="V1462" s="8">
        <v>5</v>
      </c>
    </row>
    <row r="1463" spans="1:22" hidden="1" x14ac:dyDescent="0.3">
      <c r="A1463" s="1" t="s">
        <v>743</v>
      </c>
      <c r="B1463" s="1" t="s">
        <v>3401</v>
      </c>
      <c r="C1463" s="1" t="s">
        <v>3402</v>
      </c>
      <c r="D1463" s="17" t="s">
        <v>5709</v>
      </c>
      <c r="E1463" s="9" t="s">
        <v>1176</v>
      </c>
      <c r="H1463" s="12" t="s">
        <v>1177</v>
      </c>
      <c r="I1463" s="9"/>
      <c r="O1463" s="9">
        <v>11</v>
      </c>
      <c r="Q1463" t="s">
        <v>1179</v>
      </c>
      <c r="R1463" s="3">
        <v>3</v>
      </c>
      <c r="S1463" s="3">
        <v>0</v>
      </c>
      <c r="T1463" s="3">
        <v>0</v>
      </c>
      <c r="U1463" s="8">
        <v>3</v>
      </c>
      <c r="V1463" s="8">
        <v>5</v>
      </c>
    </row>
    <row r="1464" spans="1:22" hidden="1" x14ac:dyDescent="0.3">
      <c r="A1464" s="1" t="s">
        <v>743</v>
      </c>
      <c r="B1464" s="1" t="s">
        <v>3403</v>
      </c>
      <c r="C1464" s="1" t="s">
        <v>3404</v>
      </c>
      <c r="D1464" s="17" t="s">
        <v>5708</v>
      </c>
      <c r="E1464" s="9" t="s">
        <v>1176</v>
      </c>
      <c r="H1464" s="12" t="s">
        <v>1177</v>
      </c>
      <c r="I1464" s="9"/>
      <c r="O1464" s="9">
        <v>11</v>
      </c>
      <c r="Q1464" t="s">
        <v>1179</v>
      </c>
      <c r="R1464" s="3">
        <v>3</v>
      </c>
      <c r="S1464" s="3">
        <v>0</v>
      </c>
      <c r="T1464" s="3">
        <v>0</v>
      </c>
      <c r="U1464" s="8">
        <v>3</v>
      </c>
      <c r="V1464" s="8">
        <v>5</v>
      </c>
    </row>
    <row r="1465" spans="1:22" hidden="1" x14ac:dyDescent="0.3">
      <c r="A1465" s="1" t="s">
        <v>743</v>
      </c>
      <c r="B1465" s="1" t="s">
        <v>3405</v>
      </c>
      <c r="C1465" s="1" t="s">
        <v>3406</v>
      </c>
      <c r="D1465" s="17" t="s">
        <v>5709</v>
      </c>
      <c r="E1465" s="9" t="s">
        <v>1176</v>
      </c>
      <c r="H1465" s="9" t="s">
        <v>1177</v>
      </c>
      <c r="I1465" s="9"/>
      <c r="O1465" s="9">
        <v>11</v>
      </c>
      <c r="Q1465" t="s">
        <v>1179</v>
      </c>
      <c r="R1465" s="3">
        <v>3</v>
      </c>
      <c r="S1465" s="3">
        <v>0</v>
      </c>
      <c r="T1465" s="3">
        <v>0</v>
      </c>
      <c r="U1465" s="8">
        <v>3</v>
      </c>
      <c r="V1465" s="8">
        <v>5</v>
      </c>
    </row>
    <row r="1466" spans="1:22" hidden="1" x14ac:dyDescent="0.3">
      <c r="A1466" s="1" t="s">
        <v>743</v>
      </c>
      <c r="B1466" s="1" t="s">
        <v>3407</v>
      </c>
      <c r="C1466" s="1" t="s">
        <v>3408</v>
      </c>
      <c r="D1466" s="17" t="s">
        <v>5708</v>
      </c>
      <c r="E1466" s="9" t="s">
        <v>1176</v>
      </c>
      <c r="H1466" s="12" t="s">
        <v>1177</v>
      </c>
      <c r="I1466" s="9"/>
      <c r="O1466" s="9">
        <v>11</v>
      </c>
      <c r="Q1466" t="s">
        <v>1179</v>
      </c>
      <c r="R1466" s="3">
        <v>3</v>
      </c>
      <c r="S1466" s="3">
        <v>0</v>
      </c>
      <c r="T1466" s="3">
        <v>0</v>
      </c>
      <c r="U1466" s="8">
        <v>3</v>
      </c>
      <c r="V1466" s="8">
        <v>5</v>
      </c>
    </row>
    <row r="1467" spans="1:22" hidden="1" x14ac:dyDescent="0.3">
      <c r="A1467" s="1" t="s">
        <v>743</v>
      </c>
      <c r="B1467" s="1" t="s">
        <v>3409</v>
      </c>
      <c r="C1467" s="1" t="s">
        <v>3410</v>
      </c>
      <c r="D1467" s="17" t="s">
        <v>5709</v>
      </c>
      <c r="E1467" s="9" t="s">
        <v>1176</v>
      </c>
      <c r="H1467" s="12" t="s">
        <v>1177</v>
      </c>
      <c r="I1467" s="9"/>
      <c r="O1467" s="9">
        <v>11</v>
      </c>
      <c r="Q1467" t="s">
        <v>1179</v>
      </c>
      <c r="R1467" s="3">
        <v>3</v>
      </c>
      <c r="S1467" s="3">
        <v>0</v>
      </c>
      <c r="T1467" s="3">
        <v>0</v>
      </c>
      <c r="U1467" s="8">
        <v>3</v>
      </c>
      <c r="V1467" s="8">
        <v>5</v>
      </c>
    </row>
    <row r="1468" spans="1:22" hidden="1" x14ac:dyDescent="0.3">
      <c r="A1468" s="1" t="s">
        <v>743</v>
      </c>
      <c r="B1468" s="1" t="s">
        <v>3411</v>
      </c>
      <c r="C1468" s="1" t="s">
        <v>3412</v>
      </c>
      <c r="D1468" s="17" t="s">
        <v>5708</v>
      </c>
      <c r="E1468" s="9" t="s">
        <v>1176</v>
      </c>
      <c r="H1468" s="12" t="s">
        <v>1177</v>
      </c>
      <c r="I1468" s="9"/>
      <c r="O1468" s="9">
        <v>11</v>
      </c>
      <c r="Q1468" t="s">
        <v>1179</v>
      </c>
      <c r="R1468" s="3">
        <v>3</v>
      </c>
      <c r="S1468" s="3">
        <v>0</v>
      </c>
      <c r="T1468" s="3">
        <v>0</v>
      </c>
      <c r="U1468" s="8">
        <v>3</v>
      </c>
      <c r="V1468" s="8">
        <v>5</v>
      </c>
    </row>
    <row r="1469" spans="1:22" hidden="1" x14ac:dyDescent="0.3">
      <c r="A1469" s="1" t="s">
        <v>743</v>
      </c>
      <c r="B1469" s="1" t="s">
        <v>3413</v>
      </c>
      <c r="C1469" s="1" t="s">
        <v>3414</v>
      </c>
      <c r="D1469" s="17" t="s">
        <v>5709</v>
      </c>
      <c r="E1469" s="9" t="s">
        <v>1176</v>
      </c>
      <c r="H1469" s="12" t="s">
        <v>1177</v>
      </c>
      <c r="I1469" s="9"/>
      <c r="O1469" s="9">
        <v>11</v>
      </c>
      <c r="Q1469" t="s">
        <v>1179</v>
      </c>
      <c r="R1469" s="3">
        <v>3</v>
      </c>
      <c r="S1469" s="3">
        <v>0</v>
      </c>
      <c r="T1469" s="3">
        <v>0</v>
      </c>
      <c r="U1469" s="8">
        <v>3</v>
      </c>
      <c r="V1469" s="8">
        <v>5</v>
      </c>
    </row>
    <row r="1470" spans="1:22" hidden="1" x14ac:dyDescent="0.3">
      <c r="A1470" s="1" t="s">
        <v>743</v>
      </c>
      <c r="B1470" s="1" t="s">
        <v>3415</v>
      </c>
      <c r="C1470" s="1" t="s">
        <v>3416</v>
      </c>
      <c r="D1470" s="17" t="s">
        <v>5708</v>
      </c>
      <c r="E1470" s="9" t="s">
        <v>1176</v>
      </c>
      <c r="H1470" s="9" t="s">
        <v>1177</v>
      </c>
      <c r="I1470" s="9"/>
      <c r="O1470" s="9">
        <v>11</v>
      </c>
      <c r="Q1470" t="s">
        <v>1179</v>
      </c>
      <c r="R1470" s="3">
        <v>3</v>
      </c>
      <c r="S1470" s="3">
        <v>0</v>
      </c>
      <c r="T1470" s="3">
        <v>0</v>
      </c>
      <c r="U1470" s="8">
        <v>3</v>
      </c>
      <c r="V1470" s="8">
        <v>5</v>
      </c>
    </row>
    <row r="1471" spans="1:22" hidden="1" x14ac:dyDescent="0.3">
      <c r="A1471" s="1" t="s">
        <v>743</v>
      </c>
      <c r="B1471" s="1" t="s">
        <v>3417</v>
      </c>
      <c r="C1471" s="1" t="s">
        <v>3418</v>
      </c>
      <c r="D1471" s="17" t="s">
        <v>5709</v>
      </c>
      <c r="E1471" s="9" t="s">
        <v>1176</v>
      </c>
      <c r="H1471" s="12" t="s">
        <v>1177</v>
      </c>
      <c r="I1471" s="9"/>
      <c r="O1471" s="9">
        <v>11</v>
      </c>
      <c r="Q1471" t="s">
        <v>1179</v>
      </c>
      <c r="R1471" s="3">
        <v>3</v>
      </c>
      <c r="S1471" s="3">
        <v>0</v>
      </c>
      <c r="T1471" s="3">
        <v>0</v>
      </c>
      <c r="U1471" s="8">
        <v>3</v>
      </c>
      <c r="V1471" s="8">
        <v>5</v>
      </c>
    </row>
    <row r="1472" spans="1:22" hidden="1" x14ac:dyDescent="0.3">
      <c r="A1472" s="1" t="s">
        <v>743</v>
      </c>
      <c r="B1472" s="1" t="s">
        <v>3419</v>
      </c>
      <c r="C1472" s="1" t="s">
        <v>3420</v>
      </c>
      <c r="D1472" s="17" t="s">
        <v>5708</v>
      </c>
      <c r="E1472" s="9" t="s">
        <v>1176</v>
      </c>
      <c r="H1472" s="12" t="s">
        <v>1177</v>
      </c>
      <c r="I1472" s="9"/>
      <c r="O1472" s="9">
        <v>11</v>
      </c>
      <c r="Q1472" t="s">
        <v>1179</v>
      </c>
      <c r="R1472" s="3">
        <v>3</v>
      </c>
      <c r="S1472" s="3">
        <v>0</v>
      </c>
      <c r="T1472" s="3">
        <v>0</v>
      </c>
      <c r="U1472" s="8">
        <v>3</v>
      </c>
      <c r="V1472" s="8">
        <v>5</v>
      </c>
    </row>
    <row r="1473" spans="1:22" hidden="1" x14ac:dyDescent="0.3">
      <c r="A1473" s="1" t="s">
        <v>758</v>
      </c>
      <c r="B1473" s="1" t="s">
        <v>759</v>
      </c>
      <c r="C1473" s="1" t="s">
        <v>6</v>
      </c>
      <c r="D1473" s="17" t="s">
        <v>5709</v>
      </c>
      <c r="E1473" s="9" t="s">
        <v>1176</v>
      </c>
      <c r="H1473" s="12" t="s">
        <v>1177</v>
      </c>
      <c r="I1473" s="9"/>
      <c r="O1473" s="9">
        <v>11</v>
      </c>
      <c r="Q1473" t="s">
        <v>1179</v>
      </c>
      <c r="R1473" s="3">
        <v>0</v>
      </c>
      <c r="S1473" s="3">
        <v>2</v>
      </c>
      <c r="T1473" s="3">
        <v>0</v>
      </c>
      <c r="U1473" s="8">
        <v>0</v>
      </c>
      <c r="V1473" s="8">
        <v>5</v>
      </c>
    </row>
    <row r="1474" spans="1:22" hidden="1" x14ac:dyDescent="0.3">
      <c r="A1474" s="1" t="s">
        <v>758</v>
      </c>
      <c r="B1474" s="1" t="s">
        <v>760</v>
      </c>
      <c r="C1474" s="1" t="s">
        <v>35</v>
      </c>
      <c r="D1474" s="17" t="s">
        <v>5708</v>
      </c>
      <c r="E1474" s="9" t="s">
        <v>1176</v>
      </c>
      <c r="H1474" s="12" t="s">
        <v>1177</v>
      </c>
      <c r="I1474" s="9"/>
      <c r="O1474" s="9">
        <v>11</v>
      </c>
      <c r="Q1474" t="s">
        <v>1179</v>
      </c>
      <c r="R1474" s="3">
        <v>3</v>
      </c>
      <c r="S1474" s="3">
        <v>0</v>
      </c>
      <c r="T1474" s="3">
        <v>0</v>
      </c>
      <c r="U1474" s="8">
        <v>3</v>
      </c>
      <c r="V1474" s="8">
        <v>5</v>
      </c>
    </row>
    <row r="1475" spans="1:22" hidden="1" x14ac:dyDescent="0.3">
      <c r="A1475" s="1" t="s">
        <v>758</v>
      </c>
      <c r="B1475" s="1" t="s">
        <v>784</v>
      </c>
      <c r="C1475" s="1" t="s">
        <v>785</v>
      </c>
      <c r="D1475" s="17" t="s">
        <v>5709</v>
      </c>
      <c r="E1475" s="9" t="s">
        <v>1176</v>
      </c>
      <c r="H1475" s="9" t="s">
        <v>1177</v>
      </c>
      <c r="I1475" s="9"/>
      <c r="O1475" s="9">
        <v>11</v>
      </c>
      <c r="Q1475" t="s">
        <v>1179</v>
      </c>
      <c r="R1475" s="3">
        <v>3</v>
      </c>
      <c r="S1475" s="3">
        <v>0</v>
      </c>
      <c r="T1475" s="3">
        <v>0</v>
      </c>
      <c r="U1475" s="8">
        <v>3</v>
      </c>
      <c r="V1475" s="8">
        <v>5</v>
      </c>
    </row>
    <row r="1476" spans="1:22" hidden="1" x14ac:dyDescent="0.3">
      <c r="A1476" s="1" t="s">
        <v>758</v>
      </c>
      <c r="B1476" s="1" t="s">
        <v>765</v>
      </c>
      <c r="C1476" s="1" t="s">
        <v>766</v>
      </c>
      <c r="D1476" s="17" t="s">
        <v>5708</v>
      </c>
      <c r="E1476" s="9" t="s">
        <v>1176</v>
      </c>
      <c r="H1476" s="12" t="s">
        <v>1177</v>
      </c>
      <c r="I1476" s="9"/>
      <c r="O1476" s="9">
        <v>11</v>
      </c>
      <c r="Q1476" t="s">
        <v>1179</v>
      </c>
      <c r="R1476" s="3">
        <v>3</v>
      </c>
      <c r="S1476" s="3">
        <v>0</v>
      </c>
      <c r="T1476" s="3">
        <v>0</v>
      </c>
      <c r="U1476" s="8">
        <v>3</v>
      </c>
      <c r="V1476" s="8">
        <v>5</v>
      </c>
    </row>
    <row r="1477" spans="1:22" hidden="1" x14ac:dyDescent="0.3">
      <c r="A1477" s="1" t="s">
        <v>758</v>
      </c>
      <c r="B1477" s="1" t="s">
        <v>773</v>
      </c>
      <c r="C1477" s="1" t="s">
        <v>774</v>
      </c>
      <c r="D1477" s="17" t="s">
        <v>5709</v>
      </c>
      <c r="E1477" s="9" t="s">
        <v>1176</v>
      </c>
      <c r="H1477" s="12" t="s">
        <v>1177</v>
      </c>
      <c r="I1477" s="9"/>
      <c r="O1477" s="9">
        <v>11</v>
      </c>
      <c r="Q1477" t="s">
        <v>1179</v>
      </c>
      <c r="R1477" s="3">
        <v>3</v>
      </c>
      <c r="S1477" s="3">
        <v>0</v>
      </c>
      <c r="T1477" s="3">
        <v>0</v>
      </c>
      <c r="U1477" s="8">
        <v>3</v>
      </c>
      <c r="V1477" s="8">
        <v>5</v>
      </c>
    </row>
    <row r="1478" spans="1:22" hidden="1" x14ac:dyDescent="0.3">
      <c r="A1478" s="1" t="s">
        <v>758</v>
      </c>
      <c r="B1478" s="1" t="s">
        <v>779</v>
      </c>
      <c r="C1478" s="1" t="s">
        <v>780</v>
      </c>
      <c r="D1478" s="17" t="s">
        <v>5708</v>
      </c>
      <c r="E1478" s="9" t="s">
        <v>1176</v>
      </c>
      <c r="H1478" s="12" t="s">
        <v>1177</v>
      </c>
      <c r="I1478" s="9"/>
      <c r="O1478" s="9">
        <v>11</v>
      </c>
      <c r="Q1478" t="s">
        <v>1179</v>
      </c>
      <c r="R1478" s="3">
        <v>3</v>
      </c>
      <c r="S1478" s="3">
        <v>0</v>
      </c>
      <c r="T1478" s="3">
        <v>0</v>
      </c>
      <c r="U1478" s="8">
        <v>3</v>
      </c>
      <c r="V1478" s="8">
        <v>5</v>
      </c>
    </row>
    <row r="1479" spans="1:22" hidden="1" x14ac:dyDescent="0.3">
      <c r="A1479" s="1" t="s">
        <v>758</v>
      </c>
      <c r="B1479" s="1" t="s">
        <v>781</v>
      </c>
      <c r="C1479" s="1" t="s">
        <v>782</v>
      </c>
      <c r="D1479" s="17" t="s">
        <v>5709</v>
      </c>
      <c r="E1479" s="9" t="s">
        <v>1176</v>
      </c>
      <c r="H1479" s="12" t="s">
        <v>1177</v>
      </c>
      <c r="I1479" s="9"/>
      <c r="O1479" s="9">
        <v>11</v>
      </c>
      <c r="Q1479" t="s">
        <v>1179</v>
      </c>
      <c r="R1479" s="3">
        <v>3</v>
      </c>
      <c r="S1479" s="3">
        <v>0</v>
      </c>
      <c r="T1479" s="3">
        <v>0</v>
      </c>
      <c r="U1479" s="8">
        <v>3</v>
      </c>
      <c r="V1479" s="8">
        <v>5</v>
      </c>
    </row>
    <row r="1480" spans="1:22" hidden="1" x14ac:dyDescent="0.3">
      <c r="A1480" s="1" t="s">
        <v>758</v>
      </c>
      <c r="B1480" s="1" t="s">
        <v>783</v>
      </c>
      <c r="C1480" s="1" t="s">
        <v>12</v>
      </c>
      <c r="D1480" s="17" t="s">
        <v>5708</v>
      </c>
      <c r="E1480" s="9" t="s">
        <v>1176</v>
      </c>
      <c r="H1480" s="9" t="s">
        <v>1177</v>
      </c>
      <c r="I1480" s="9"/>
      <c r="O1480" s="9">
        <v>11</v>
      </c>
      <c r="Q1480" t="s">
        <v>1179</v>
      </c>
      <c r="R1480" s="3">
        <v>3</v>
      </c>
      <c r="S1480" s="3">
        <v>0</v>
      </c>
      <c r="T1480" s="3">
        <v>0</v>
      </c>
      <c r="U1480" s="8">
        <v>3</v>
      </c>
      <c r="V1480" s="8">
        <v>5</v>
      </c>
    </row>
    <row r="1481" spans="1:22" hidden="1" x14ac:dyDescent="0.3">
      <c r="A1481" s="1" t="s">
        <v>758</v>
      </c>
      <c r="B1481" s="1" t="s">
        <v>777</v>
      </c>
      <c r="C1481" s="1" t="s">
        <v>778</v>
      </c>
      <c r="D1481" s="17" t="s">
        <v>5709</v>
      </c>
      <c r="E1481" s="9" t="s">
        <v>1176</v>
      </c>
      <c r="H1481" s="12" t="s">
        <v>1177</v>
      </c>
      <c r="I1481" s="9"/>
      <c r="O1481" s="9">
        <v>11</v>
      </c>
      <c r="Q1481" t="s">
        <v>1179</v>
      </c>
      <c r="R1481" s="3">
        <v>3</v>
      </c>
      <c r="S1481" s="3">
        <v>0</v>
      </c>
      <c r="T1481" s="3">
        <v>0</v>
      </c>
      <c r="U1481" s="8">
        <v>3</v>
      </c>
      <c r="V1481" s="8">
        <v>5</v>
      </c>
    </row>
    <row r="1482" spans="1:22" hidden="1" x14ac:dyDescent="0.3">
      <c r="A1482" s="1" t="s">
        <v>758</v>
      </c>
      <c r="B1482" s="1" t="s">
        <v>776</v>
      </c>
      <c r="C1482" s="1" t="s">
        <v>18</v>
      </c>
      <c r="D1482" s="17" t="s">
        <v>5708</v>
      </c>
      <c r="E1482" s="9" t="s">
        <v>1176</v>
      </c>
      <c r="H1482" s="12" t="s">
        <v>1177</v>
      </c>
      <c r="I1482" s="9"/>
      <c r="O1482" s="9">
        <v>11</v>
      </c>
      <c r="Q1482" t="s">
        <v>1179</v>
      </c>
      <c r="R1482" s="3">
        <v>3</v>
      </c>
      <c r="S1482" s="3">
        <v>0</v>
      </c>
      <c r="T1482" s="3">
        <v>0</v>
      </c>
      <c r="U1482" s="8">
        <v>3</v>
      </c>
      <c r="V1482" s="8">
        <v>5</v>
      </c>
    </row>
    <row r="1483" spans="1:22" hidden="1" x14ac:dyDescent="0.3">
      <c r="A1483" s="1" t="s">
        <v>758</v>
      </c>
      <c r="B1483" s="1" t="s">
        <v>775</v>
      </c>
      <c r="C1483" s="1" t="s">
        <v>17</v>
      </c>
      <c r="D1483" s="17" t="s">
        <v>5709</v>
      </c>
      <c r="E1483" s="9" t="s">
        <v>1176</v>
      </c>
      <c r="H1483" s="12" t="s">
        <v>1177</v>
      </c>
      <c r="I1483" s="9"/>
      <c r="O1483" s="9">
        <v>11</v>
      </c>
      <c r="Q1483" t="s">
        <v>1179</v>
      </c>
      <c r="R1483" s="3">
        <v>3</v>
      </c>
      <c r="S1483" s="3">
        <v>0</v>
      </c>
      <c r="T1483" s="3">
        <v>0</v>
      </c>
      <c r="U1483" s="8">
        <v>3</v>
      </c>
      <c r="V1483" s="8">
        <v>5</v>
      </c>
    </row>
    <row r="1484" spans="1:22" hidden="1" x14ac:dyDescent="0.3">
      <c r="A1484" s="1" t="s">
        <v>758</v>
      </c>
      <c r="B1484" s="1" t="s">
        <v>3421</v>
      </c>
      <c r="C1484" s="1" t="s">
        <v>3422</v>
      </c>
      <c r="D1484" s="17" t="s">
        <v>5708</v>
      </c>
      <c r="E1484" s="9" t="s">
        <v>1176</v>
      </c>
      <c r="H1484" s="12" t="s">
        <v>1177</v>
      </c>
      <c r="I1484" s="9"/>
      <c r="O1484" s="9">
        <v>11</v>
      </c>
      <c r="Q1484" t="s">
        <v>1179</v>
      </c>
      <c r="R1484" s="3">
        <v>3</v>
      </c>
      <c r="S1484" s="3">
        <v>0</v>
      </c>
      <c r="T1484" s="3">
        <v>0</v>
      </c>
      <c r="U1484" s="8">
        <v>3</v>
      </c>
      <c r="V1484" s="8">
        <v>5</v>
      </c>
    </row>
    <row r="1485" spans="1:22" hidden="1" x14ac:dyDescent="0.3">
      <c r="A1485" s="1" t="s">
        <v>758</v>
      </c>
      <c r="B1485" s="1" t="s">
        <v>3423</v>
      </c>
      <c r="C1485" s="1" t="s">
        <v>3424</v>
      </c>
      <c r="D1485" s="17" t="s">
        <v>5709</v>
      </c>
      <c r="E1485" s="9" t="s">
        <v>1176</v>
      </c>
      <c r="H1485" s="9" t="s">
        <v>1177</v>
      </c>
      <c r="I1485" s="9"/>
      <c r="O1485" s="9">
        <v>11</v>
      </c>
      <c r="Q1485" t="s">
        <v>1179</v>
      </c>
      <c r="R1485" s="3">
        <v>3</v>
      </c>
      <c r="S1485" s="3">
        <v>0</v>
      </c>
      <c r="T1485" s="3">
        <v>0</v>
      </c>
      <c r="U1485" s="8">
        <v>3</v>
      </c>
      <c r="V1485" s="8">
        <v>5</v>
      </c>
    </row>
    <row r="1486" spans="1:22" hidden="1" x14ac:dyDescent="0.3">
      <c r="A1486" s="1" t="s">
        <v>758</v>
      </c>
      <c r="B1486" s="1" t="s">
        <v>3425</v>
      </c>
      <c r="C1486" s="1" t="s">
        <v>3426</v>
      </c>
      <c r="D1486" s="17" t="s">
        <v>5708</v>
      </c>
      <c r="E1486" s="9" t="s">
        <v>1176</v>
      </c>
      <c r="H1486" s="12" t="s">
        <v>1177</v>
      </c>
      <c r="I1486" s="9"/>
      <c r="O1486" s="9">
        <v>11</v>
      </c>
      <c r="Q1486" t="s">
        <v>1179</v>
      </c>
      <c r="R1486" s="3">
        <v>3</v>
      </c>
      <c r="S1486" s="3">
        <v>0</v>
      </c>
      <c r="T1486" s="3">
        <v>0</v>
      </c>
      <c r="U1486" s="8">
        <v>3</v>
      </c>
      <c r="V1486" s="8">
        <v>5</v>
      </c>
    </row>
    <row r="1487" spans="1:22" hidden="1" x14ac:dyDescent="0.3">
      <c r="A1487" s="1" t="s">
        <v>758</v>
      </c>
      <c r="B1487" s="1" t="s">
        <v>3427</v>
      </c>
      <c r="C1487" s="1" t="s">
        <v>3428</v>
      </c>
      <c r="D1487" s="17" t="s">
        <v>5709</v>
      </c>
      <c r="E1487" s="9" t="s">
        <v>1176</v>
      </c>
      <c r="H1487" s="12" t="s">
        <v>1177</v>
      </c>
      <c r="I1487" s="9"/>
      <c r="O1487" s="9">
        <v>11</v>
      </c>
      <c r="Q1487" t="s">
        <v>1179</v>
      </c>
      <c r="R1487" s="3">
        <v>3</v>
      </c>
      <c r="S1487" s="3">
        <v>0</v>
      </c>
      <c r="T1487" s="3">
        <v>0</v>
      </c>
      <c r="U1487" s="8">
        <v>3</v>
      </c>
      <c r="V1487" s="8">
        <v>5</v>
      </c>
    </row>
    <row r="1488" spans="1:22" hidden="1" x14ac:dyDescent="0.3">
      <c r="A1488" s="1" t="s">
        <v>758</v>
      </c>
      <c r="B1488" s="1" t="s">
        <v>3429</v>
      </c>
      <c r="C1488" s="1" t="s">
        <v>3394</v>
      </c>
      <c r="D1488" s="17" t="s">
        <v>5708</v>
      </c>
      <c r="E1488" s="9" t="s">
        <v>1176</v>
      </c>
      <c r="H1488" s="12" t="s">
        <v>1177</v>
      </c>
      <c r="I1488" s="9"/>
      <c r="O1488" s="9">
        <v>11</v>
      </c>
      <c r="Q1488" t="s">
        <v>1179</v>
      </c>
      <c r="R1488" s="3">
        <v>3</v>
      </c>
      <c r="S1488" s="3">
        <v>0</v>
      </c>
      <c r="T1488" s="3">
        <v>0</v>
      </c>
      <c r="U1488" s="8">
        <v>3</v>
      </c>
      <c r="V1488" s="8">
        <v>5</v>
      </c>
    </row>
    <row r="1489" spans="1:22" hidden="1" x14ac:dyDescent="0.3">
      <c r="A1489" s="1" t="s">
        <v>758</v>
      </c>
      <c r="B1489" s="1" t="s">
        <v>763</v>
      </c>
      <c r="C1489" s="1" t="s">
        <v>764</v>
      </c>
      <c r="D1489" s="17" t="s">
        <v>5709</v>
      </c>
      <c r="E1489" s="9" t="s">
        <v>1176</v>
      </c>
      <c r="H1489" s="12" t="s">
        <v>1177</v>
      </c>
      <c r="I1489" s="9"/>
      <c r="O1489" s="9">
        <v>11</v>
      </c>
      <c r="Q1489" t="s">
        <v>1179</v>
      </c>
      <c r="R1489" s="3">
        <v>3</v>
      </c>
      <c r="S1489" s="3">
        <v>0</v>
      </c>
      <c r="T1489" s="3">
        <v>0</v>
      </c>
      <c r="U1489" s="8">
        <v>3</v>
      </c>
      <c r="V1489" s="8">
        <v>5</v>
      </c>
    </row>
    <row r="1490" spans="1:22" hidden="1" x14ac:dyDescent="0.3">
      <c r="A1490" s="1" t="s">
        <v>758</v>
      </c>
      <c r="B1490" s="1" t="s">
        <v>761</v>
      </c>
      <c r="C1490" s="1" t="s">
        <v>762</v>
      </c>
      <c r="D1490" s="17" t="s">
        <v>5708</v>
      </c>
      <c r="E1490" s="9" t="s">
        <v>1176</v>
      </c>
      <c r="H1490" s="9" t="s">
        <v>1177</v>
      </c>
      <c r="I1490" s="9"/>
      <c r="O1490" s="9">
        <v>11</v>
      </c>
      <c r="Q1490" t="s">
        <v>1179</v>
      </c>
      <c r="R1490" s="3">
        <v>3</v>
      </c>
      <c r="S1490" s="3">
        <v>0</v>
      </c>
      <c r="T1490" s="3">
        <v>0</v>
      </c>
      <c r="U1490" s="8">
        <v>3</v>
      </c>
      <c r="V1490" s="8">
        <v>5</v>
      </c>
    </row>
    <row r="1491" spans="1:22" hidden="1" x14ac:dyDescent="0.3">
      <c r="A1491" s="1" t="s">
        <v>758</v>
      </c>
      <c r="B1491" s="1" t="s">
        <v>1148</v>
      </c>
      <c r="C1491" s="1" t="s">
        <v>1147</v>
      </c>
      <c r="D1491" s="17" t="s">
        <v>5709</v>
      </c>
      <c r="E1491" s="9" t="s">
        <v>1176</v>
      </c>
      <c r="H1491" s="12" t="s">
        <v>1177</v>
      </c>
      <c r="I1491" s="9"/>
      <c r="O1491" s="9">
        <v>11</v>
      </c>
      <c r="Q1491" t="s">
        <v>1179</v>
      </c>
      <c r="R1491" s="3">
        <v>3</v>
      </c>
      <c r="S1491" s="3">
        <v>0</v>
      </c>
      <c r="T1491" s="3">
        <v>0</v>
      </c>
      <c r="U1491" s="8">
        <v>3</v>
      </c>
      <c r="V1491" s="8">
        <v>5</v>
      </c>
    </row>
    <row r="1492" spans="1:22" hidden="1" x14ac:dyDescent="0.3">
      <c r="A1492" s="1" t="s">
        <v>758</v>
      </c>
      <c r="B1492" s="1" t="s">
        <v>3430</v>
      </c>
      <c r="C1492" s="1" t="s">
        <v>3431</v>
      </c>
      <c r="D1492" s="17" t="s">
        <v>5708</v>
      </c>
      <c r="E1492" s="9" t="s">
        <v>1176</v>
      </c>
      <c r="H1492" s="12" t="s">
        <v>1177</v>
      </c>
      <c r="I1492" s="9"/>
      <c r="O1492" s="9">
        <v>11</v>
      </c>
      <c r="Q1492" t="s">
        <v>1179</v>
      </c>
      <c r="R1492" s="3">
        <v>3</v>
      </c>
      <c r="S1492" s="3">
        <v>0</v>
      </c>
      <c r="T1492" s="3">
        <v>0</v>
      </c>
      <c r="U1492" s="8">
        <v>3</v>
      </c>
      <c r="V1492" s="8">
        <v>5</v>
      </c>
    </row>
    <row r="1493" spans="1:22" hidden="1" x14ac:dyDescent="0.3">
      <c r="A1493" s="1" t="s">
        <v>758</v>
      </c>
      <c r="B1493" s="1" t="s">
        <v>767</v>
      </c>
      <c r="C1493" s="1" t="s">
        <v>768</v>
      </c>
      <c r="D1493" s="17" t="s">
        <v>5709</v>
      </c>
      <c r="E1493" s="9" t="s">
        <v>1176</v>
      </c>
      <c r="H1493" s="12" t="s">
        <v>1177</v>
      </c>
      <c r="I1493" s="9"/>
      <c r="O1493" s="9">
        <v>11</v>
      </c>
      <c r="Q1493" t="s">
        <v>1179</v>
      </c>
      <c r="R1493" s="3">
        <v>3</v>
      </c>
      <c r="S1493" s="3">
        <v>0</v>
      </c>
      <c r="T1493" s="3">
        <v>0</v>
      </c>
      <c r="U1493" s="8">
        <v>3</v>
      </c>
      <c r="V1493" s="8">
        <v>5</v>
      </c>
    </row>
    <row r="1494" spans="1:22" hidden="1" x14ac:dyDescent="0.3">
      <c r="A1494" s="1" t="s">
        <v>758</v>
      </c>
      <c r="B1494" s="1" t="s">
        <v>3432</v>
      </c>
      <c r="C1494" s="1" t="s">
        <v>3433</v>
      </c>
      <c r="D1494" s="17" t="s">
        <v>5708</v>
      </c>
      <c r="E1494" s="9" t="s">
        <v>1176</v>
      </c>
      <c r="H1494" s="12" t="s">
        <v>1177</v>
      </c>
      <c r="I1494" s="9"/>
      <c r="O1494" s="9">
        <v>11</v>
      </c>
      <c r="Q1494" t="s">
        <v>1179</v>
      </c>
      <c r="R1494" s="3">
        <v>3</v>
      </c>
      <c r="S1494" s="3">
        <v>0</v>
      </c>
      <c r="T1494" s="3">
        <v>0</v>
      </c>
      <c r="U1494" s="8">
        <v>3</v>
      </c>
      <c r="V1494" s="8">
        <v>5</v>
      </c>
    </row>
    <row r="1495" spans="1:22" hidden="1" x14ac:dyDescent="0.3">
      <c r="A1495" s="1" t="s">
        <v>758</v>
      </c>
      <c r="B1495" s="1" t="s">
        <v>3434</v>
      </c>
      <c r="C1495" s="1" t="s">
        <v>3435</v>
      </c>
      <c r="D1495" s="17" t="s">
        <v>5709</v>
      </c>
      <c r="E1495" s="9" t="s">
        <v>1176</v>
      </c>
      <c r="H1495" s="9" t="s">
        <v>1177</v>
      </c>
      <c r="I1495" s="9"/>
      <c r="O1495" s="9">
        <v>11</v>
      </c>
      <c r="Q1495" t="s">
        <v>1179</v>
      </c>
      <c r="R1495" s="3">
        <v>3</v>
      </c>
      <c r="S1495" s="3">
        <v>0</v>
      </c>
      <c r="T1495" s="3">
        <v>0</v>
      </c>
      <c r="U1495" s="8">
        <v>3</v>
      </c>
      <c r="V1495" s="8">
        <v>5</v>
      </c>
    </row>
    <row r="1496" spans="1:22" hidden="1" x14ac:dyDescent="0.3">
      <c r="A1496" s="1" t="s">
        <v>758</v>
      </c>
      <c r="B1496" s="1" t="s">
        <v>3436</v>
      </c>
      <c r="C1496" s="1" t="s">
        <v>3437</v>
      </c>
      <c r="D1496" s="17" t="s">
        <v>5708</v>
      </c>
      <c r="E1496" s="9" t="s">
        <v>1176</v>
      </c>
      <c r="H1496" s="12" t="s">
        <v>1177</v>
      </c>
      <c r="I1496" s="9"/>
      <c r="O1496" s="9">
        <v>11</v>
      </c>
      <c r="Q1496" t="s">
        <v>1179</v>
      </c>
      <c r="R1496" s="3">
        <v>3</v>
      </c>
      <c r="S1496" s="3">
        <v>0</v>
      </c>
      <c r="T1496" s="3">
        <v>0</v>
      </c>
      <c r="U1496" s="8">
        <v>3</v>
      </c>
      <c r="V1496" s="8">
        <v>5</v>
      </c>
    </row>
    <row r="1497" spans="1:22" hidden="1" x14ac:dyDescent="0.3">
      <c r="A1497" s="1" t="s">
        <v>758</v>
      </c>
      <c r="B1497" s="1" t="s">
        <v>1149</v>
      </c>
      <c r="C1497" s="1" t="s">
        <v>1150</v>
      </c>
      <c r="D1497" s="17" t="s">
        <v>5709</v>
      </c>
      <c r="E1497" s="9" t="s">
        <v>1176</v>
      </c>
      <c r="H1497" s="12" t="s">
        <v>1177</v>
      </c>
      <c r="I1497" s="9"/>
      <c r="O1497" s="9">
        <v>11</v>
      </c>
      <c r="Q1497" t="s">
        <v>1179</v>
      </c>
      <c r="R1497" s="3">
        <v>3</v>
      </c>
      <c r="S1497" s="3">
        <v>0</v>
      </c>
      <c r="T1497" s="3">
        <v>0</v>
      </c>
      <c r="U1497" s="8">
        <v>3</v>
      </c>
      <c r="V1497" s="8">
        <v>5</v>
      </c>
    </row>
    <row r="1498" spans="1:22" hidden="1" x14ac:dyDescent="0.3">
      <c r="A1498" s="1" t="s">
        <v>758</v>
      </c>
      <c r="B1498" s="1" t="s">
        <v>3438</v>
      </c>
      <c r="C1498" s="1" t="s">
        <v>3439</v>
      </c>
      <c r="D1498" s="17" t="s">
        <v>5708</v>
      </c>
      <c r="E1498" s="9" t="s">
        <v>1176</v>
      </c>
      <c r="H1498" s="12" t="s">
        <v>1177</v>
      </c>
      <c r="I1498" s="9"/>
      <c r="O1498" s="9">
        <v>11</v>
      </c>
      <c r="Q1498" t="s">
        <v>1179</v>
      </c>
      <c r="R1498" s="3">
        <v>3</v>
      </c>
      <c r="S1498" s="3">
        <v>0</v>
      </c>
      <c r="T1498" s="3">
        <v>0</v>
      </c>
      <c r="U1498" s="8">
        <v>3</v>
      </c>
      <c r="V1498" s="8">
        <v>5</v>
      </c>
    </row>
    <row r="1499" spans="1:22" hidden="1" x14ac:dyDescent="0.3">
      <c r="A1499" s="1" t="s">
        <v>758</v>
      </c>
      <c r="B1499" s="1" t="s">
        <v>3440</v>
      </c>
      <c r="C1499" s="1" t="s">
        <v>3441</v>
      </c>
      <c r="D1499" s="17" t="s">
        <v>5709</v>
      </c>
      <c r="E1499" s="9" t="s">
        <v>1176</v>
      </c>
      <c r="H1499" s="12" t="s">
        <v>1177</v>
      </c>
      <c r="I1499" s="9"/>
      <c r="O1499" s="9">
        <v>11</v>
      </c>
      <c r="Q1499" t="s">
        <v>1179</v>
      </c>
      <c r="R1499" s="3">
        <v>3</v>
      </c>
      <c r="S1499" s="3">
        <v>0</v>
      </c>
      <c r="T1499" s="3">
        <v>0</v>
      </c>
      <c r="U1499" s="8">
        <v>3</v>
      </c>
      <c r="V1499" s="8">
        <v>5</v>
      </c>
    </row>
    <row r="1500" spans="1:22" hidden="1" x14ac:dyDescent="0.3">
      <c r="A1500" s="1" t="s">
        <v>758</v>
      </c>
      <c r="B1500" s="1" t="s">
        <v>3442</v>
      </c>
      <c r="C1500" s="1" t="s">
        <v>3443</v>
      </c>
      <c r="D1500" s="17" t="s">
        <v>5708</v>
      </c>
      <c r="E1500" s="9" t="s">
        <v>1176</v>
      </c>
      <c r="H1500" s="9" t="s">
        <v>1177</v>
      </c>
      <c r="I1500" s="9"/>
      <c r="O1500" s="9">
        <v>11</v>
      </c>
      <c r="Q1500" t="s">
        <v>1179</v>
      </c>
      <c r="R1500" s="3">
        <v>3</v>
      </c>
      <c r="S1500" s="3">
        <v>0</v>
      </c>
      <c r="T1500" s="3">
        <v>0</v>
      </c>
      <c r="U1500" s="8">
        <v>3</v>
      </c>
      <c r="V1500" s="8">
        <v>5</v>
      </c>
    </row>
    <row r="1501" spans="1:22" hidden="1" x14ac:dyDescent="0.3">
      <c r="A1501" s="1" t="s">
        <v>758</v>
      </c>
      <c r="B1501" s="1" t="s">
        <v>769</v>
      </c>
      <c r="C1501" s="1" t="s">
        <v>770</v>
      </c>
      <c r="D1501" s="17" t="s">
        <v>5709</v>
      </c>
      <c r="E1501" s="9" t="s">
        <v>1176</v>
      </c>
      <c r="H1501" s="12" t="s">
        <v>1177</v>
      </c>
      <c r="I1501" s="9"/>
      <c r="O1501" s="9">
        <v>11</v>
      </c>
      <c r="Q1501" t="s">
        <v>1179</v>
      </c>
      <c r="R1501" s="3">
        <v>3</v>
      </c>
      <c r="S1501" s="3">
        <v>0</v>
      </c>
      <c r="T1501" s="3">
        <v>0</v>
      </c>
      <c r="U1501" s="8">
        <v>3</v>
      </c>
      <c r="V1501" s="8">
        <v>5</v>
      </c>
    </row>
    <row r="1502" spans="1:22" hidden="1" x14ac:dyDescent="0.3">
      <c r="A1502" s="1" t="s">
        <v>758</v>
      </c>
      <c r="B1502" s="1" t="s">
        <v>3444</v>
      </c>
      <c r="C1502" s="1" t="s">
        <v>3445</v>
      </c>
      <c r="D1502" s="17" t="s">
        <v>5708</v>
      </c>
      <c r="E1502" s="9" t="s">
        <v>1176</v>
      </c>
      <c r="H1502" s="12" t="s">
        <v>1177</v>
      </c>
      <c r="I1502" s="9"/>
      <c r="O1502" s="9">
        <v>11</v>
      </c>
      <c r="Q1502" t="s">
        <v>1179</v>
      </c>
      <c r="R1502" s="3">
        <v>3</v>
      </c>
      <c r="S1502" s="3">
        <v>0</v>
      </c>
      <c r="T1502" s="3">
        <v>0</v>
      </c>
      <c r="U1502" s="8">
        <v>3</v>
      </c>
      <c r="V1502" s="8">
        <v>5</v>
      </c>
    </row>
    <row r="1503" spans="1:22" hidden="1" x14ac:dyDescent="0.3">
      <c r="A1503" s="1" t="s">
        <v>758</v>
      </c>
      <c r="B1503" s="1" t="s">
        <v>3446</v>
      </c>
      <c r="C1503" s="1" t="s">
        <v>2736</v>
      </c>
      <c r="D1503" s="17" t="s">
        <v>5709</v>
      </c>
      <c r="E1503" s="9" t="s">
        <v>1176</v>
      </c>
      <c r="H1503" s="12" t="s">
        <v>1177</v>
      </c>
      <c r="I1503" s="9"/>
      <c r="O1503" s="9">
        <v>11</v>
      </c>
      <c r="Q1503" t="s">
        <v>1179</v>
      </c>
      <c r="R1503" s="3">
        <v>3</v>
      </c>
      <c r="S1503" s="3">
        <v>0</v>
      </c>
      <c r="T1503" s="3">
        <v>0</v>
      </c>
      <c r="U1503" s="8">
        <v>3</v>
      </c>
      <c r="V1503" s="8">
        <v>5</v>
      </c>
    </row>
    <row r="1504" spans="1:22" hidden="1" x14ac:dyDescent="0.3">
      <c r="A1504" s="1" t="s">
        <v>758</v>
      </c>
      <c r="B1504" s="1" t="s">
        <v>3447</v>
      </c>
      <c r="C1504" s="1" t="s">
        <v>2356</v>
      </c>
      <c r="D1504" s="17" t="s">
        <v>5708</v>
      </c>
      <c r="E1504" s="9" t="s">
        <v>1176</v>
      </c>
      <c r="H1504" s="12" t="s">
        <v>1177</v>
      </c>
      <c r="I1504" s="9"/>
      <c r="O1504" s="9">
        <v>11</v>
      </c>
      <c r="Q1504" t="s">
        <v>1179</v>
      </c>
      <c r="R1504" s="3">
        <v>3</v>
      </c>
      <c r="S1504" s="3">
        <v>0</v>
      </c>
      <c r="T1504" s="3">
        <v>0</v>
      </c>
      <c r="U1504" s="8">
        <v>3</v>
      </c>
      <c r="V1504" s="8">
        <v>5</v>
      </c>
    </row>
    <row r="1505" spans="1:22" hidden="1" x14ac:dyDescent="0.3">
      <c r="A1505" s="1" t="s">
        <v>758</v>
      </c>
      <c r="B1505" s="1" t="s">
        <v>3448</v>
      </c>
      <c r="C1505" s="1" t="s">
        <v>3380</v>
      </c>
      <c r="D1505" s="17" t="s">
        <v>5709</v>
      </c>
      <c r="E1505" s="9" t="s">
        <v>1176</v>
      </c>
      <c r="H1505" s="9" t="s">
        <v>1177</v>
      </c>
      <c r="I1505" s="9"/>
      <c r="O1505" s="9">
        <v>11</v>
      </c>
      <c r="Q1505" t="s">
        <v>1179</v>
      </c>
      <c r="R1505" s="3">
        <v>3</v>
      </c>
      <c r="S1505" s="3">
        <v>0</v>
      </c>
      <c r="T1505" s="3">
        <v>0</v>
      </c>
      <c r="U1505" s="8">
        <v>3</v>
      </c>
      <c r="V1505" s="8">
        <v>5</v>
      </c>
    </row>
    <row r="1506" spans="1:22" hidden="1" x14ac:dyDescent="0.3">
      <c r="A1506" s="1" t="s">
        <v>758</v>
      </c>
      <c r="B1506" s="1" t="s">
        <v>3449</v>
      </c>
      <c r="C1506" s="1" t="s">
        <v>3450</v>
      </c>
      <c r="D1506" s="17" t="s">
        <v>5708</v>
      </c>
      <c r="E1506" s="9" t="s">
        <v>1176</v>
      </c>
      <c r="H1506" s="12" t="s">
        <v>1177</v>
      </c>
      <c r="I1506" s="9"/>
      <c r="O1506" s="9">
        <v>11</v>
      </c>
      <c r="Q1506" t="s">
        <v>1179</v>
      </c>
      <c r="R1506" s="3">
        <v>3</v>
      </c>
      <c r="S1506" s="3">
        <v>0</v>
      </c>
      <c r="T1506" s="3">
        <v>0</v>
      </c>
      <c r="U1506" s="8">
        <v>3</v>
      </c>
      <c r="V1506" s="8">
        <v>5</v>
      </c>
    </row>
    <row r="1507" spans="1:22" hidden="1" x14ac:dyDescent="0.3">
      <c r="A1507" s="1" t="s">
        <v>758</v>
      </c>
      <c r="B1507" s="1" t="s">
        <v>3451</v>
      </c>
      <c r="C1507" s="1" t="s">
        <v>3452</v>
      </c>
      <c r="D1507" s="17" t="s">
        <v>5709</v>
      </c>
      <c r="E1507" s="9" t="s">
        <v>1176</v>
      </c>
      <c r="H1507" s="12" t="s">
        <v>1177</v>
      </c>
      <c r="I1507" s="9"/>
      <c r="O1507" s="9">
        <v>11</v>
      </c>
      <c r="Q1507" t="s">
        <v>1179</v>
      </c>
      <c r="R1507" s="3">
        <v>3</v>
      </c>
      <c r="S1507" s="3">
        <v>0</v>
      </c>
      <c r="T1507" s="3">
        <v>0</v>
      </c>
      <c r="U1507" s="8">
        <v>3</v>
      </c>
      <c r="V1507" s="8">
        <v>5</v>
      </c>
    </row>
    <row r="1508" spans="1:22" hidden="1" x14ac:dyDescent="0.3">
      <c r="A1508" s="1" t="s">
        <v>758</v>
      </c>
      <c r="B1508" s="1" t="s">
        <v>786</v>
      </c>
      <c r="C1508" s="1" t="s">
        <v>787</v>
      </c>
      <c r="D1508" s="17" t="s">
        <v>5708</v>
      </c>
      <c r="E1508" s="9" t="s">
        <v>1176</v>
      </c>
      <c r="H1508" s="12" t="s">
        <v>1177</v>
      </c>
      <c r="I1508" s="9"/>
      <c r="O1508" s="9">
        <v>11</v>
      </c>
      <c r="Q1508" t="s">
        <v>1179</v>
      </c>
      <c r="R1508" s="3">
        <v>3</v>
      </c>
      <c r="S1508" s="3">
        <v>0</v>
      </c>
      <c r="T1508" s="3">
        <v>0</v>
      </c>
      <c r="U1508" s="8">
        <v>3</v>
      </c>
      <c r="V1508" s="8">
        <v>5</v>
      </c>
    </row>
    <row r="1509" spans="1:22" hidden="1" x14ac:dyDescent="0.3">
      <c r="A1509" s="1" t="s">
        <v>758</v>
      </c>
      <c r="B1509" s="1" t="s">
        <v>3453</v>
      </c>
      <c r="C1509" s="1" t="s">
        <v>3454</v>
      </c>
      <c r="D1509" s="17" t="s">
        <v>5709</v>
      </c>
      <c r="E1509" s="9" t="s">
        <v>1176</v>
      </c>
      <c r="H1509" s="12" t="s">
        <v>1177</v>
      </c>
      <c r="I1509" s="9"/>
      <c r="O1509" s="9">
        <v>11</v>
      </c>
      <c r="Q1509" t="s">
        <v>1179</v>
      </c>
      <c r="R1509" s="3">
        <v>3</v>
      </c>
      <c r="S1509" s="3">
        <v>0</v>
      </c>
      <c r="T1509" s="3">
        <v>0</v>
      </c>
      <c r="U1509" s="8">
        <v>3</v>
      </c>
      <c r="V1509" s="8">
        <v>5</v>
      </c>
    </row>
    <row r="1510" spans="1:22" hidden="1" x14ac:dyDescent="0.3">
      <c r="A1510" s="1" t="s">
        <v>758</v>
      </c>
      <c r="B1510" s="1" t="s">
        <v>790</v>
      </c>
      <c r="C1510" s="1" t="s">
        <v>791</v>
      </c>
      <c r="D1510" s="17" t="s">
        <v>5708</v>
      </c>
      <c r="E1510" s="9" t="s">
        <v>1176</v>
      </c>
      <c r="H1510" s="9" t="s">
        <v>1177</v>
      </c>
      <c r="I1510" s="9"/>
      <c r="O1510" s="9">
        <v>11</v>
      </c>
      <c r="Q1510" t="s">
        <v>1179</v>
      </c>
      <c r="R1510" s="3">
        <v>3</v>
      </c>
      <c r="S1510" s="3">
        <v>0</v>
      </c>
      <c r="T1510" s="3">
        <v>0</v>
      </c>
      <c r="U1510" s="8">
        <v>3</v>
      </c>
      <c r="V1510" s="8">
        <v>5</v>
      </c>
    </row>
    <row r="1511" spans="1:22" hidden="1" x14ac:dyDescent="0.3">
      <c r="A1511" s="1" t="s">
        <v>758</v>
      </c>
      <c r="B1511" s="1" t="s">
        <v>3455</v>
      </c>
      <c r="C1511" s="1" t="s">
        <v>3456</v>
      </c>
      <c r="D1511" s="17" t="s">
        <v>5709</v>
      </c>
      <c r="E1511" s="9" t="s">
        <v>1176</v>
      </c>
      <c r="H1511" s="12" t="s">
        <v>1177</v>
      </c>
      <c r="I1511" s="9"/>
      <c r="O1511" s="9">
        <v>11</v>
      </c>
      <c r="Q1511" t="s">
        <v>1179</v>
      </c>
      <c r="R1511" s="3">
        <v>3</v>
      </c>
      <c r="S1511" s="3">
        <v>0</v>
      </c>
      <c r="T1511" s="3">
        <v>0</v>
      </c>
      <c r="U1511" s="8">
        <v>3</v>
      </c>
      <c r="V1511" s="8">
        <v>5</v>
      </c>
    </row>
    <row r="1512" spans="1:22" hidden="1" x14ac:dyDescent="0.3">
      <c r="A1512" s="1" t="s">
        <v>758</v>
      </c>
      <c r="B1512" s="1" t="s">
        <v>3457</v>
      </c>
      <c r="C1512" s="1" t="s">
        <v>3458</v>
      </c>
      <c r="D1512" s="17" t="s">
        <v>5708</v>
      </c>
      <c r="E1512" s="9" t="s">
        <v>1176</v>
      </c>
      <c r="H1512" s="12" t="s">
        <v>1177</v>
      </c>
      <c r="I1512" s="9"/>
      <c r="O1512" s="9">
        <v>11</v>
      </c>
      <c r="Q1512" t="s">
        <v>1179</v>
      </c>
      <c r="R1512" s="3">
        <v>3</v>
      </c>
      <c r="S1512" s="3">
        <v>0</v>
      </c>
      <c r="T1512" s="3">
        <v>0</v>
      </c>
      <c r="U1512" s="8">
        <v>3</v>
      </c>
      <c r="V1512" s="8">
        <v>5</v>
      </c>
    </row>
    <row r="1513" spans="1:22" hidden="1" x14ac:dyDescent="0.3">
      <c r="A1513" s="1" t="s">
        <v>758</v>
      </c>
      <c r="B1513" s="1" t="s">
        <v>3459</v>
      </c>
      <c r="C1513" s="1" t="s">
        <v>3460</v>
      </c>
      <c r="D1513" s="17" t="s">
        <v>5709</v>
      </c>
      <c r="E1513" s="9" t="s">
        <v>1176</v>
      </c>
      <c r="H1513" s="12" t="s">
        <v>1177</v>
      </c>
      <c r="I1513" s="9"/>
      <c r="O1513" s="9">
        <v>11</v>
      </c>
      <c r="Q1513" t="s">
        <v>1179</v>
      </c>
      <c r="R1513" s="3">
        <v>3</v>
      </c>
      <c r="S1513" s="3">
        <v>0</v>
      </c>
      <c r="T1513" s="3">
        <v>0</v>
      </c>
      <c r="U1513" s="8">
        <v>3</v>
      </c>
      <c r="V1513" s="8">
        <v>5</v>
      </c>
    </row>
    <row r="1514" spans="1:22" hidden="1" x14ac:dyDescent="0.3">
      <c r="A1514" s="1" t="s">
        <v>758</v>
      </c>
      <c r="B1514" s="1" t="s">
        <v>3461</v>
      </c>
      <c r="C1514" s="1" t="s">
        <v>3462</v>
      </c>
      <c r="D1514" s="17" t="s">
        <v>5708</v>
      </c>
      <c r="E1514" s="9" t="s">
        <v>1176</v>
      </c>
      <c r="H1514" s="12" t="s">
        <v>1177</v>
      </c>
      <c r="I1514" s="9"/>
      <c r="O1514" s="9">
        <v>11</v>
      </c>
      <c r="Q1514" t="s">
        <v>1179</v>
      </c>
      <c r="R1514" s="3">
        <v>3</v>
      </c>
      <c r="S1514" s="3">
        <v>0</v>
      </c>
      <c r="T1514" s="3">
        <v>0</v>
      </c>
      <c r="U1514" s="8">
        <v>3</v>
      </c>
      <c r="V1514" s="8">
        <v>5</v>
      </c>
    </row>
    <row r="1515" spans="1:22" hidden="1" x14ac:dyDescent="0.3">
      <c r="A1515" s="1" t="s">
        <v>758</v>
      </c>
      <c r="B1515" s="1" t="s">
        <v>3463</v>
      </c>
      <c r="C1515" s="1" t="s">
        <v>3464</v>
      </c>
      <c r="D1515" s="17" t="s">
        <v>5709</v>
      </c>
      <c r="E1515" s="9" t="s">
        <v>1176</v>
      </c>
      <c r="H1515" s="9" t="s">
        <v>1177</v>
      </c>
      <c r="I1515" s="9"/>
      <c r="O1515" s="9">
        <v>11</v>
      </c>
      <c r="Q1515" t="s">
        <v>1179</v>
      </c>
      <c r="R1515" s="3">
        <v>3</v>
      </c>
      <c r="S1515" s="3">
        <v>0</v>
      </c>
      <c r="T1515" s="3">
        <v>0</v>
      </c>
      <c r="U1515" s="8">
        <v>3</v>
      </c>
      <c r="V1515" s="8">
        <v>5</v>
      </c>
    </row>
    <row r="1516" spans="1:22" hidden="1" x14ac:dyDescent="0.3">
      <c r="A1516" s="1" t="s">
        <v>758</v>
      </c>
      <c r="B1516" s="1" t="s">
        <v>3465</v>
      </c>
      <c r="C1516" s="1" t="s">
        <v>3466</v>
      </c>
      <c r="D1516" s="17" t="s">
        <v>5708</v>
      </c>
      <c r="E1516" s="9" t="s">
        <v>1176</v>
      </c>
      <c r="H1516" s="12" t="s">
        <v>1177</v>
      </c>
      <c r="I1516" s="9"/>
      <c r="O1516" s="9">
        <v>11</v>
      </c>
      <c r="Q1516" t="s">
        <v>1179</v>
      </c>
      <c r="R1516" s="3">
        <v>3</v>
      </c>
      <c r="S1516" s="3">
        <v>0</v>
      </c>
      <c r="T1516" s="3">
        <v>0</v>
      </c>
      <c r="U1516" s="8">
        <v>3</v>
      </c>
      <c r="V1516" s="8">
        <v>5</v>
      </c>
    </row>
    <row r="1517" spans="1:22" hidden="1" x14ac:dyDescent="0.3">
      <c r="A1517" s="1" t="s">
        <v>758</v>
      </c>
      <c r="B1517" s="1" t="s">
        <v>3467</v>
      </c>
      <c r="C1517" s="1" t="s">
        <v>3468</v>
      </c>
      <c r="D1517" s="17" t="s">
        <v>5709</v>
      </c>
      <c r="E1517" s="9" t="s">
        <v>1176</v>
      </c>
      <c r="H1517" s="12" t="s">
        <v>1177</v>
      </c>
      <c r="I1517" s="9"/>
      <c r="O1517" s="9">
        <v>11</v>
      </c>
      <c r="Q1517" t="s">
        <v>1179</v>
      </c>
      <c r="R1517" s="3">
        <v>3</v>
      </c>
      <c r="S1517" s="3">
        <v>0</v>
      </c>
      <c r="T1517" s="3">
        <v>0</v>
      </c>
      <c r="U1517" s="8">
        <v>3</v>
      </c>
      <c r="V1517" s="8">
        <v>5</v>
      </c>
    </row>
    <row r="1518" spans="1:22" hidden="1" x14ac:dyDescent="0.3">
      <c r="A1518" s="1" t="s">
        <v>758</v>
      </c>
      <c r="B1518" s="1" t="s">
        <v>3469</v>
      </c>
      <c r="C1518" s="1" t="s">
        <v>3470</v>
      </c>
      <c r="D1518" s="17" t="s">
        <v>5708</v>
      </c>
      <c r="E1518" s="9" t="s">
        <v>1176</v>
      </c>
      <c r="H1518" s="12" t="s">
        <v>1177</v>
      </c>
      <c r="I1518" s="9"/>
      <c r="O1518" s="9">
        <v>11</v>
      </c>
      <c r="Q1518" t="s">
        <v>1179</v>
      </c>
      <c r="R1518" s="3">
        <v>3</v>
      </c>
      <c r="S1518" s="3">
        <v>0</v>
      </c>
      <c r="T1518" s="3">
        <v>0</v>
      </c>
      <c r="U1518" s="8">
        <v>3</v>
      </c>
      <c r="V1518" s="8">
        <v>5</v>
      </c>
    </row>
    <row r="1519" spans="1:22" hidden="1" x14ac:dyDescent="0.3">
      <c r="A1519" s="1" t="s">
        <v>758</v>
      </c>
      <c r="B1519" s="1" t="s">
        <v>788</v>
      </c>
      <c r="C1519" s="1" t="s">
        <v>789</v>
      </c>
      <c r="D1519" s="17" t="s">
        <v>5709</v>
      </c>
      <c r="E1519" s="9" t="s">
        <v>1176</v>
      </c>
      <c r="H1519" s="12" t="s">
        <v>1177</v>
      </c>
      <c r="I1519" s="9"/>
      <c r="O1519" s="9">
        <v>11</v>
      </c>
      <c r="Q1519" t="s">
        <v>1179</v>
      </c>
      <c r="R1519" s="3">
        <v>3</v>
      </c>
      <c r="S1519" s="3">
        <v>0</v>
      </c>
      <c r="T1519" s="3">
        <v>0</v>
      </c>
      <c r="U1519" s="8">
        <v>3</v>
      </c>
      <c r="V1519" s="8">
        <v>5</v>
      </c>
    </row>
    <row r="1520" spans="1:22" hidden="1" x14ac:dyDescent="0.3">
      <c r="A1520" s="1" t="s">
        <v>758</v>
      </c>
      <c r="B1520" s="1" t="s">
        <v>3471</v>
      </c>
      <c r="C1520" s="1" t="s">
        <v>3472</v>
      </c>
      <c r="D1520" s="17" t="s">
        <v>5708</v>
      </c>
      <c r="E1520" s="9" t="s">
        <v>1176</v>
      </c>
      <c r="H1520" s="9" t="s">
        <v>1177</v>
      </c>
      <c r="I1520" s="9"/>
      <c r="O1520" s="9">
        <v>11</v>
      </c>
      <c r="Q1520" t="s">
        <v>1179</v>
      </c>
      <c r="R1520" s="3">
        <v>3</v>
      </c>
      <c r="S1520" s="3">
        <v>0</v>
      </c>
      <c r="T1520" s="3">
        <v>0</v>
      </c>
      <c r="U1520" s="8">
        <v>3</v>
      </c>
      <c r="V1520" s="8">
        <v>5</v>
      </c>
    </row>
    <row r="1521" spans="1:22" hidden="1" x14ac:dyDescent="0.3">
      <c r="A1521" s="1" t="s">
        <v>758</v>
      </c>
      <c r="B1521" s="1" t="s">
        <v>3473</v>
      </c>
      <c r="C1521" s="1" t="s">
        <v>3343</v>
      </c>
      <c r="D1521" s="17" t="s">
        <v>5709</v>
      </c>
      <c r="E1521" s="9" t="s">
        <v>1176</v>
      </c>
      <c r="H1521" s="12" t="s">
        <v>1177</v>
      </c>
      <c r="I1521" s="9"/>
      <c r="O1521" s="9">
        <v>11</v>
      </c>
      <c r="Q1521" t="s">
        <v>1179</v>
      </c>
      <c r="R1521" s="3">
        <v>3</v>
      </c>
      <c r="S1521" s="3">
        <v>0</v>
      </c>
      <c r="T1521" s="3">
        <v>0</v>
      </c>
      <c r="U1521" s="8">
        <v>3</v>
      </c>
      <c r="V1521" s="8">
        <v>5</v>
      </c>
    </row>
    <row r="1522" spans="1:22" hidden="1" x14ac:dyDescent="0.3">
      <c r="A1522" s="1" t="s">
        <v>758</v>
      </c>
      <c r="B1522" s="1" t="s">
        <v>3474</v>
      </c>
      <c r="C1522" s="1" t="s">
        <v>3475</v>
      </c>
      <c r="D1522" s="17" t="s">
        <v>5708</v>
      </c>
      <c r="E1522" s="9" t="s">
        <v>1176</v>
      </c>
      <c r="H1522" s="12" t="s">
        <v>1177</v>
      </c>
      <c r="I1522" s="9"/>
      <c r="O1522" s="9">
        <v>11</v>
      </c>
      <c r="Q1522" t="s">
        <v>1179</v>
      </c>
      <c r="R1522" s="3">
        <v>3</v>
      </c>
      <c r="S1522" s="3">
        <v>0</v>
      </c>
      <c r="T1522" s="3">
        <v>0</v>
      </c>
      <c r="U1522" s="8">
        <v>3</v>
      </c>
      <c r="V1522" s="8">
        <v>5</v>
      </c>
    </row>
    <row r="1523" spans="1:22" hidden="1" x14ac:dyDescent="0.3">
      <c r="A1523" s="1" t="s">
        <v>758</v>
      </c>
      <c r="B1523" s="1" t="s">
        <v>3476</v>
      </c>
      <c r="C1523" s="1" t="s">
        <v>3477</v>
      </c>
      <c r="D1523" s="17" t="s">
        <v>5709</v>
      </c>
      <c r="E1523" s="9" t="s">
        <v>1176</v>
      </c>
      <c r="H1523" s="12" t="s">
        <v>1177</v>
      </c>
      <c r="I1523" s="9"/>
      <c r="O1523" s="9">
        <v>11</v>
      </c>
      <c r="Q1523" t="s">
        <v>1179</v>
      </c>
      <c r="R1523" s="3">
        <v>3</v>
      </c>
      <c r="S1523" s="3">
        <v>0</v>
      </c>
      <c r="T1523" s="3">
        <v>0</v>
      </c>
      <c r="U1523" s="8">
        <v>3</v>
      </c>
      <c r="V1523" s="8">
        <v>5</v>
      </c>
    </row>
    <row r="1524" spans="1:22" hidden="1" x14ac:dyDescent="0.3">
      <c r="A1524" s="1" t="s">
        <v>758</v>
      </c>
      <c r="B1524" s="1" t="s">
        <v>3478</v>
      </c>
      <c r="C1524" s="1" t="s">
        <v>3479</v>
      </c>
      <c r="D1524" s="17" t="s">
        <v>5708</v>
      </c>
      <c r="E1524" s="9" t="s">
        <v>1176</v>
      </c>
      <c r="H1524" s="12" t="s">
        <v>1177</v>
      </c>
      <c r="I1524" s="9"/>
      <c r="O1524" s="9">
        <v>11</v>
      </c>
      <c r="Q1524" t="s">
        <v>1179</v>
      </c>
      <c r="R1524" s="3">
        <v>3</v>
      </c>
      <c r="S1524" s="3">
        <v>0</v>
      </c>
      <c r="T1524" s="3">
        <v>0</v>
      </c>
      <c r="U1524" s="8">
        <v>3</v>
      </c>
      <c r="V1524" s="8">
        <v>5</v>
      </c>
    </row>
    <row r="1525" spans="1:22" hidden="1" x14ac:dyDescent="0.3">
      <c r="A1525" s="1" t="s">
        <v>758</v>
      </c>
      <c r="B1525" s="1" t="s">
        <v>771</v>
      </c>
      <c r="C1525" s="1" t="s">
        <v>772</v>
      </c>
      <c r="D1525" s="17" t="s">
        <v>5709</v>
      </c>
      <c r="E1525" s="9" t="s">
        <v>1176</v>
      </c>
      <c r="H1525" s="9" t="s">
        <v>1177</v>
      </c>
      <c r="I1525" s="9"/>
      <c r="O1525" s="9">
        <v>11</v>
      </c>
      <c r="Q1525" t="s">
        <v>1179</v>
      </c>
      <c r="R1525" s="3">
        <v>3</v>
      </c>
      <c r="S1525" s="3">
        <v>0</v>
      </c>
      <c r="T1525" s="3">
        <v>0</v>
      </c>
      <c r="U1525" s="8">
        <v>3</v>
      </c>
      <c r="V1525" s="8">
        <v>5</v>
      </c>
    </row>
    <row r="1526" spans="1:22" hidden="1" x14ac:dyDescent="0.3">
      <c r="A1526" s="1" t="s">
        <v>810</v>
      </c>
      <c r="B1526" s="1" t="s">
        <v>813</v>
      </c>
      <c r="C1526" s="1" t="s">
        <v>6</v>
      </c>
      <c r="D1526" s="17" t="s">
        <v>5708</v>
      </c>
      <c r="E1526" s="9" t="s">
        <v>1176</v>
      </c>
      <c r="H1526" s="12" t="s">
        <v>1177</v>
      </c>
      <c r="I1526" s="9"/>
      <c r="O1526" s="9">
        <v>11</v>
      </c>
      <c r="Q1526" t="s">
        <v>1179</v>
      </c>
      <c r="R1526" s="3">
        <v>0</v>
      </c>
      <c r="S1526" s="3">
        <v>0</v>
      </c>
      <c r="T1526" s="3">
        <v>0</v>
      </c>
      <c r="U1526" s="8">
        <v>0</v>
      </c>
      <c r="V1526" s="8">
        <v>5</v>
      </c>
    </row>
    <row r="1527" spans="1:22" hidden="1" x14ac:dyDescent="0.3">
      <c r="A1527" s="1" t="s">
        <v>810</v>
      </c>
      <c r="B1527" s="1" t="s">
        <v>814</v>
      </c>
      <c r="C1527" s="1" t="s">
        <v>35</v>
      </c>
      <c r="D1527" s="17" t="s">
        <v>5709</v>
      </c>
      <c r="E1527" s="9" t="s">
        <v>1176</v>
      </c>
      <c r="H1527" s="12" t="s">
        <v>1177</v>
      </c>
      <c r="I1527" s="9"/>
      <c r="O1527" s="9">
        <v>11</v>
      </c>
      <c r="Q1527" t="s">
        <v>1179</v>
      </c>
      <c r="R1527" s="3">
        <v>3</v>
      </c>
      <c r="S1527" s="3">
        <v>0</v>
      </c>
      <c r="T1527" s="3">
        <v>0</v>
      </c>
      <c r="U1527" s="8">
        <v>3</v>
      </c>
      <c r="V1527" s="8">
        <v>5</v>
      </c>
    </row>
    <row r="1528" spans="1:22" hidden="1" x14ac:dyDescent="0.3">
      <c r="A1528" s="1" t="s">
        <v>810</v>
      </c>
      <c r="B1528" s="1" t="s">
        <v>811</v>
      </c>
      <c r="C1528" s="1" t="s">
        <v>812</v>
      </c>
      <c r="D1528" s="17" t="s">
        <v>5708</v>
      </c>
      <c r="E1528" s="9" t="s">
        <v>1176</v>
      </c>
      <c r="H1528" s="12" t="s">
        <v>1177</v>
      </c>
      <c r="I1528" s="9"/>
      <c r="O1528" s="9">
        <v>11</v>
      </c>
      <c r="Q1528" t="s">
        <v>1179</v>
      </c>
      <c r="R1528" s="3">
        <v>0</v>
      </c>
      <c r="S1528" s="3">
        <v>1</v>
      </c>
      <c r="T1528" s="3">
        <v>0</v>
      </c>
      <c r="U1528" s="8">
        <v>3</v>
      </c>
      <c r="V1528" s="8">
        <v>20</v>
      </c>
    </row>
    <row r="1529" spans="1:22" hidden="1" x14ac:dyDescent="0.3">
      <c r="A1529" s="1" t="s">
        <v>810</v>
      </c>
      <c r="B1529" s="1" t="s">
        <v>3480</v>
      </c>
      <c r="C1529" s="1" t="s">
        <v>3481</v>
      </c>
      <c r="D1529" s="17" t="s">
        <v>5709</v>
      </c>
      <c r="E1529" s="9" t="s">
        <v>1176</v>
      </c>
      <c r="H1529" s="12" t="s">
        <v>1177</v>
      </c>
      <c r="I1529" s="9"/>
      <c r="O1529" s="9">
        <v>11</v>
      </c>
      <c r="Q1529" t="s">
        <v>1179</v>
      </c>
      <c r="R1529" s="3">
        <v>3</v>
      </c>
      <c r="S1529" s="3">
        <v>0</v>
      </c>
      <c r="T1529" s="3">
        <v>0</v>
      </c>
      <c r="U1529" s="8">
        <v>3</v>
      </c>
      <c r="V1529" s="8">
        <v>5</v>
      </c>
    </row>
    <row r="1530" spans="1:22" hidden="1" x14ac:dyDescent="0.3">
      <c r="A1530" s="1" t="s">
        <v>810</v>
      </c>
      <c r="B1530" s="1" t="s">
        <v>3482</v>
      </c>
      <c r="C1530" s="1" t="s">
        <v>3483</v>
      </c>
      <c r="D1530" s="17" t="s">
        <v>5708</v>
      </c>
      <c r="E1530" s="9" t="s">
        <v>1176</v>
      </c>
      <c r="H1530" s="9" t="s">
        <v>1177</v>
      </c>
      <c r="I1530" s="9"/>
      <c r="O1530" s="9">
        <v>11</v>
      </c>
      <c r="Q1530" t="s">
        <v>1179</v>
      </c>
      <c r="R1530" s="3">
        <v>3</v>
      </c>
      <c r="S1530" s="3">
        <v>0</v>
      </c>
      <c r="T1530" s="3">
        <v>0</v>
      </c>
      <c r="U1530" s="8">
        <v>3</v>
      </c>
      <c r="V1530" s="8">
        <v>5</v>
      </c>
    </row>
    <row r="1531" spans="1:22" hidden="1" x14ac:dyDescent="0.3">
      <c r="A1531" s="1" t="s">
        <v>810</v>
      </c>
      <c r="B1531" s="1" t="s">
        <v>3484</v>
      </c>
      <c r="C1531" s="1" t="s">
        <v>3485</v>
      </c>
      <c r="D1531" s="17" t="s">
        <v>5709</v>
      </c>
      <c r="E1531" s="9" t="s">
        <v>1176</v>
      </c>
      <c r="H1531" s="12" t="s">
        <v>1177</v>
      </c>
      <c r="I1531" s="9"/>
      <c r="O1531" s="9">
        <v>11</v>
      </c>
      <c r="Q1531" t="s">
        <v>1179</v>
      </c>
      <c r="R1531" s="3">
        <v>3</v>
      </c>
      <c r="S1531" s="3">
        <v>0</v>
      </c>
      <c r="T1531" s="3">
        <v>0</v>
      </c>
      <c r="U1531" s="8">
        <v>3</v>
      </c>
      <c r="V1531" s="8">
        <v>5</v>
      </c>
    </row>
    <row r="1532" spans="1:22" hidden="1" x14ac:dyDescent="0.3">
      <c r="A1532" s="1" t="s">
        <v>810</v>
      </c>
      <c r="B1532" s="1" t="s">
        <v>3486</v>
      </c>
      <c r="C1532" s="1" t="s">
        <v>3487</v>
      </c>
      <c r="D1532" s="17" t="s">
        <v>5708</v>
      </c>
      <c r="E1532" s="9" t="s">
        <v>1176</v>
      </c>
      <c r="H1532" s="12" t="s">
        <v>1177</v>
      </c>
      <c r="I1532" s="9"/>
      <c r="O1532" s="9">
        <v>11</v>
      </c>
      <c r="Q1532" t="s">
        <v>1179</v>
      </c>
      <c r="R1532" s="3">
        <v>3</v>
      </c>
      <c r="S1532" s="3">
        <v>0</v>
      </c>
      <c r="T1532" s="3">
        <v>0</v>
      </c>
      <c r="U1532" s="8">
        <v>3</v>
      </c>
      <c r="V1532" s="8">
        <v>5</v>
      </c>
    </row>
    <row r="1533" spans="1:22" hidden="1" x14ac:dyDescent="0.3">
      <c r="A1533" s="1" t="s">
        <v>810</v>
      </c>
      <c r="B1533" s="1" t="s">
        <v>3488</v>
      </c>
      <c r="C1533" s="1" t="s">
        <v>3489</v>
      </c>
      <c r="D1533" s="17" t="s">
        <v>5709</v>
      </c>
      <c r="E1533" s="9" t="s">
        <v>1176</v>
      </c>
      <c r="H1533" s="12" t="s">
        <v>1177</v>
      </c>
      <c r="I1533" s="9"/>
      <c r="O1533" s="9">
        <v>11</v>
      </c>
      <c r="Q1533" t="s">
        <v>1179</v>
      </c>
      <c r="R1533" s="3">
        <v>3</v>
      </c>
      <c r="S1533" s="3">
        <v>0</v>
      </c>
      <c r="T1533" s="3">
        <v>0</v>
      </c>
      <c r="U1533" s="8">
        <v>3</v>
      </c>
      <c r="V1533" s="8">
        <v>5</v>
      </c>
    </row>
    <row r="1534" spans="1:22" hidden="1" x14ac:dyDescent="0.3">
      <c r="A1534" s="1" t="s">
        <v>810</v>
      </c>
      <c r="B1534" s="1" t="s">
        <v>3490</v>
      </c>
      <c r="C1534" s="1" t="s">
        <v>3491</v>
      </c>
      <c r="D1534" s="17" t="s">
        <v>5708</v>
      </c>
      <c r="E1534" s="9" t="s">
        <v>1176</v>
      </c>
      <c r="H1534" s="12" t="s">
        <v>1177</v>
      </c>
      <c r="I1534" s="9"/>
      <c r="O1534" s="9">
        <v>11</v>
      </c>
      <c r="Q1534" t="s">
        <v>1179</v>
      </c>
      <c r="R1534" s="3">
        <v>3</v>
      </c>
      <c r="S1534" s="3">
        <v>0</v>
      </c>
      <c r="T1534" s="3">
        <v>0</v>
      </c>
      <c r="U1534" s="8">
        <v>3</v>
      </c>
      <c r="V1534" s="8">
        <v>5</v>
      </c>
    </row>
    <row r="1535" spans="1:22" hidden="1" x14ac:dyDescent="0.3">
      <c r="A1535" s="1" t="s">
        <v>810</v>
      </c>
      <c r="B1535" s="1" t="s">
        <v>3492</v>
      </c>
      <c r="C1535" s="1" t="s">
        <v>3493</v>
      </c>
      <c r="D1535" s="17" t="s">
        <v>5709</v>
      </c>
      <c r="E1535" s="9" t="s">
        <v>1176</v>
      </c>
      <c r="H1535" s="9" t="s">
        <v>1177</v>
      </c>
      <c r="I1535" s="9"/>
      <c r="O1535" s="9">
        <v>11</v>
      </c>
      <c r="Q1535" t="s">
        <v>1179</v>
      </c>
      <c r="R1535" s="3">
        <v>3</v>
      </c>
      <c r="S1535" s="3">
        <v>0</v>
      </c>
      <c r="T1535" s="3">
        <v>0</v>
      </c>
      <c r="U1535" s="8">
        <v>3</v>
      </c>
      <c r="V1535" s="8">
        <v>5</v>
      </c>
    </row>
    <row r="1536" spans="1:22" hidden="1" x14ac:dyDescent="0.3">
      <c r="A1536" s="1" t="s">
        <v>810</v>
      </c>
      <c r="B1536" s="1" t="s">
        <v>3494</v>
      </c>
      <c r="C1536" s="1" t="s">
        <v>3495</v>
      </c>
      <c r="D1536" s="17" t="s">
        <v>5708</v>
      </c>
      <c r="E1536" s="9" t="s">
        <v>1176</v>
      </c>
      <c r="H1536" s="12" t="s">
        <v>1177</v>
      </c>
      <c r="I1536" s="9"/>
      <c r="O1536" s="9">
        <v>11</v>
      </c>
      <c r="Q1536" t="s">
        <v>1179</v>
      </c>
      <c r="R1536" s="3">
        <v>3</v>
      </c>
      <c r="S1536" s="3">
        <v>0</v>
      </c>
      <c r="T1536" s="3">
        <v>0</v>
      </c>
      <c r="U1536" s="8">
        <v>3</v>
      </c>
      <c r="V1536" s="8">
        <v>5</v>
      </c>
    </row>
    <row r="1537" spans="1:22" hidden="1" x14ac:dyDescent="0.3">
      <c r="A1537" s="1" t="s">
        <v>810</v>
      </c>
      <c r="B1537" s="1" t="s">
        <v>815</v>
      </c>
      <c r="C1537" s="1" t="s">
        <v>816</v>
      </c>
      <c r="D1537" s="17" t="s">
        <v>5709</v>
      </c>
      <c r="E1537" s="9" t="s">
        <v>1176</v>
      </c>
      <c r="H1537" s="12" t="s">
        <v>1177</v>
      </c>
      <c r="I1537" s="9"/>
      <c r="O1537" s="9">
        <v>11</v>
      </c>
      <c r="Q1537" t="s">
        <v>1179</v>
      </c>
      <c r="R1537" s="3">
        <v>3</v>
      </c>
      <c r="S1537" s="3">
        <v>0</v>
      </c>
      <c r="T1537" s="3">
        <v>0</v>
      </c>
      <c r="U1537" s="8">
        <v>3</v>
      </c>
      <c r="V1537" s="8">
        <v>5</v>
      </c>
    </row>
    <row r="1538" spans="1:22" hidden="1" x14ac:dyDescent="0.3">
      <c r="A1538" s="1" t="s">
        <v>810</v>
      </c>
      <c r="B1538" s="1" t="s">
        <v>3496</v>
      </c>
      <c r="C1538" s="1" t="s">
        <v>3497</v>
      </c>
      <c r="D1538" s="17" t="s">
        <v>5708</v>
      </c>
      <c r="E1538" s="9" t="s">
        <v>1176</v>
      </c>
      <c r="H1538" s="12" t="s">
        <v>1177</v>
      </c>
      <c r="I1538" s="9"/>
      <c r="O1538" s="9">
        <v>11</v>
      </c>
      <c r="Q1538" t="s">
        <v>1179</v>
      </c>
      <c r="R1538" s="3">
        <v>3</v>
      </c>
      <c r="S1538" s="3">
        <v>0</v>
      </c>
      <c r="T1538" s="3">
        <v>0</v>
      </c>
      <c r="U1538" s="8">
        <v>3</v>
      </c>
      <c r="V1538" s="8">
        <v>5</v>
      </c>
    </row>
    <row r="1539" spans="1:22" hidden="1" x14ac:dyDescent="0.3">
      <c r="A1539" s="1" t="s">
        <v>810</v>
      </c>
      <c r="B1539" s="1" t="s">
        <v>3498</v>
      </c>
      <c r="C1539" s="1" t="s">
        <v>3499</v>
      </c>
      <c r="D1539" s="17" t="s">
        <v>5709</v>
      </c>
      <c r="E1539" s="9" t="s">
        <v>1176</v>
      </c>
      <c r="H1539" s="12" t="s">
        <v>1177</v>
      </c>
      <c r="I1539" s="9"/>
      <c r="O1539" s="9">
        <v>11</v>
      </c>
      <c r="Q1539" t="s">
        <v>1179</v>
      </c>
      <c r="R1539" s="3">
        <v>3</v>
      </c>
      <c r="S1539" s="3">
        <v>0</v>
      </c>
      <c r="T1539" s="3">
        <v>0</v>
      </c>
      <c r="U1539" s="8">
        <v>3</v>
      </c>
      <c r="V1539" s="8">
        <v>5</v>
      </c>
    </row>
    <row r="1540" spans="1:22" hidden="1" x14ac:dyDescent="0.3">
      <c r="A1540" s="1" t="s">
        <v>810</v>
      </c>
      <c r="B1540" s="1" t="s">
        <v>3500</v>
      </c>
      <c r="C1540" s="1" t="s">
        <v>3501</v>
      </c>
      <c r="D1540" s="17" t="s">
        <v>5708</v>
      </c>
      <c r="E1540" s="9" t="s">
        <v>1176</v>
      </c>
      <c r="H1540" s="9" t="s">
        <v>1177</v>
      </c>
      <c r="I1540" s="9"/>
      <c r="O1540" s="9">
        <v>11</v>
      </c>
      <c r="Q1540" t="s">
        <v>1179</v>
      </c>
      <c r="R1540" s="3">
        <v>3</v>
      </c>
      <c r="S1540" s="3">
        <v>0</v>
      </c>
      <c r="T1540" s="3">
        <v>0</v>
      </c>
      <c r="U1540" s="8">
        <v>3</v>
      </c>
      <c r="V1540" s="8">
        <v>5</v>
      </c>
    </row>
    <row r="1541" spans="1:22" hidden="1" x14ac:dyDescent="0.3">
      <c r="A1541" s="1" t="s">
        <v>810</v>
      </c>
      <c r="B1541" s="1" t="s">
        <v>3502</v>
      </c>
      <c r="C1541" s="1" t="s">
        <v>3503</v>
      </c>
      <c r="D1541" s="17" t="s">
        <v>5709</v>
      </c>
      <c r="E1541" s="9" t="s">
        <v>1176</v>
      </c>
      <c r="H1541" s="12" t="s">
        <v>1177</v>
      </c>
      <c r="I1541" s="9"/>
      <c r="O1541" s="9">
        <v>11</v>
      </c>
      <c r="Q1541" t="s">
        <v>1179</v>
      </c>
      <c r="R1541" s="3">
        <v>3</v>
      </c>
      <c r="S1541" s="3">
        <v>0</v>
      </c>
      <c r="T1541" s="3">
        <v>0</v>
      </c>
      <c r="U1541" s="8">
        <v>3</v>
      </c>
      <c r="V1541" s="8">
        <v>5</v>
      </c>
    </row>
    <row r="1542" spans="1:22" hidden="1" x14ac:dyDescent="0.3">
      <c r="A1542" s="1" t="s">
        <v>810</v>
      </c>
      <c r="B1542" s="1" t="s">
        <v>3504</v>
      </c>
      <c r="C1542" s="1" t="s">
        <v>3505</v>
      </c>
      <c r="D1542" s="17" t="s">
        <v>5708</v>
      </c>
      <c r="E1542" s="9" t="s">
        <v>1176</v>
      </c>
      <c r="H1542" s="12" t="s">
        <v>1177</v>
      </c>
      <c r="I1542" s="9"/>
      <c r="O1542" s="9">
        <v>11</v>
      </c>
      <c r="Q1542" t="s">
        <v>1179</v>
      </c>
      <c r="R1542" s="3">
        <v>3</v>
      </c>
      <c r="S1542" s="3">
        <v>0</v>
      </c>
      <c r="T1542" s="3">
        <v>0</v>
      </c>
      <c r="U1542" s="8">
        <v>3</v>
      </c>
      <c r="V1542" s="8">
        <v>5</v>
      </c>
    </row>
    <row r="1543" spans="1:22" hidden="1" x14ac:dyDescent="0.3">
      <c r="A1543" s="1" t="s">
        <v>810</v>
      </c>
      <c r="B1543" s="1" t="s">
        <v>3506</v>
      </c>
      <c r="C1543" s="1" t="s">
        <v>3507</v>
      </c>
      <c r="D1543" s="17" t="s">
        <v>5709</v>
      </c>
      <c r="E1543" s="9" t="s">
        <v>1176</v>
      </c>
      <c r="H1543" s="12" t="s">
        <v>1177</v>
      </c>
      <c r="I1543" s="9"/>
      <c r="O1543" s="9">
        <v>11</v>
      </c>
      <c r="Q1543" t="s">
        <v>1179</v>
      </c>
      <c r="R1543" s="3">
        <v>3</v>
      </c>
      <c r="S1543" s="3">
        <v>0</v>
      </c>
      <c r="T1543" s="3">
        <v>0</v>
      </c>
      <c r="U1543" s="8">
        <v>3</v>
      </c>
      <c r="V1543" s="8">
        <v>5</v>
      </c>
    </row>
    <row r="1544" spans="1:22" hidden="1" x14ac:dyDescent="0.3">
      <c r="A1544" s="1" t="s">
        <v>810</v>
      </c>
      <c r="B1544" s="1" t="s">
        <v>3508</v>
      </c>
      <c r="C1544" s="1" t="s">
        <v>3509</v>
      </c>
      <c r="D1544" s="17" t="s">
        <v>5708</v>
      </c>
      <c r="E1544" s="9" t="s">
        <v>1176</v>
      </c>
      <c r="H1544" s="12" t="s">
        <v>1177</v>
      </c>
      <c r="I1544" s="9"/>
      <c r="O1544" s="9">
        <v>11</v>
      </c>
      <c r="Q1544" t="s">
        <v>1179</v>
      </c>
      <c r="R1544" s="3">
        <v>3</v>
      </c>
      <c r="S1544" s="3">
        <v>0</v>
      </c>
      <c r="T1544" s="3">
        <v>0</v>
      </c>
      <c r="U1544" s="8">
        <v>3</v>
      </c>
      <c r="V1544" s="8">
        <v>5</v>
      </c>
    </row>
    <row r="1545" spans="1:22" hidden="1" x14ac:dyDescent="0.3">
      <c r="A1545" s="1" t="s">
        <v>810</v>
      </c>
      <c r="B1545" s="1" t="s">
        <v>3510</v>
      </c>
      <c r="C1545" s="1" t="s">
        <v>3511</v>
      </c>
      <c r="D1545" s="17" t="s">
        <v>5709</v>
      </c>
      <c r="E1545" s="9" t="s">
        <v>1176</v>
      </c>
      <c r="H1545" s="9" t="s">
        <v>1177</v>
      </c>
      <c r="I1545" s="9"/>
      <c r="O1545" s="9">
        <v>11</v>
      </c>
      <c r="Q1545" t="s">
        <v>1179</v>
      </c>
      <c r="R1545" s="3">
        <v>3</v>
      </c>
      <c r="S1545" s="3">
        <v>0</v>
      </c>
      <c r="T1545" s="3">
        <v>0</v>
      </c>
      <c r="U1545" s="8">
        <v>3</v>
      </c>
      <c r="V1545" s="8">
        <v>5</v>
      </c>
    </row>
    <row r="1546" spans="1:22" hidden="1" x14ac:dyDescent="0.3">
      <c r="A1546" s="1" t="s">
        <v>810</v>
      </c>
      <c r="B1546" s="1" t="s">
        <v>819</v>
      </c>
      <c r="C1546" s="1" t="s">
        <v>820</v>
      </c>
      <c r="D1546" s="17" t="s">
        <v>5708</v>
      </c>
      <c r="E1546" s="9" t="s">
        <v>1176</v>
      </c>
      <c r="H1546" s="12" t="s">
        <v>1177</v>
      </c>
      <c r="I1546" s="9"/>
      <c r="O1546" s="9">
        <v>11</v>
      </c>
      <c r="Q1546" t="s">
        <v>1179</v>
      </c>
      <c r="R1546" s="3">
        <v>3</v>
      </c>
      <c r="S1546" s="3">
        <v>0</v>
      </c>
      <c r="T1546" s="3">
        <v>0</v>
      </c>
      <c r="U1546" s="8">
        <v>3</v>
      </c>
      <c r="V1546" s="8">
        <v>5</v>
      </c>
    </row>
    <row r="1547" spans="1:22" hidden="1" x14ac:dyDescent="0.3">
      <c r="A1547" s="1" t="s">
        <v>810</v>
      </c>
      <c r="B1547" s="1" t="s">
        <v>3512</v>
      </c>
      <c r="C1547" s="1" t="s">
        <v>3513</v>
      </c>
      <c r="D1547" s="17" t="s">
        <v>5709</v>
      </c>
      <c r="E1547" s="9" t="s">
        <v>1176</v>
      </c>
      <c r="H1547" s="12" t="s">
        <v>1177</v>
      </c>
      <c r="I1547" s="9"/>
      <c r="O1547" s="9">
        <v>11</v>
      </c>
      <c r="Q1547" t="s">
        <v>1179</v>
      </c>
      <c r="R1547" s="3">
        <v>3</v>
      </c>
      <c r="S1547" s="3">
        <v>0</v>
      </c>
      <c r="T1547" s="3">
        <v>0</v>
      </c>
      <c r="U1547" s="8">
        <v>3</v>
      </c>
      <c r="V1547" s="8">
        <v>5</v>
      </c>
    </row>
    <row r="1548" spans="1:22" hidden="1" x14ac:dyDescent="0.3">
      <c r="A1548" s="1" t="s">
        <v>810</v>
      </c>
      <c r="B1548" s="1" t="s">
        <v>3514</v>
      </c>
      <c r="C1548" s="1" t="s">
        <v>3515</v>
      </c>
      <c r="D1548" s="17" t="s">
        <v>5708</v>
      </c>
      <c r="E1548" s="9" t="s">
        <v>1176</v>
      </c>
      <c r="H1548" s="12" t="s">
        <v>1177</v>
      </c>
      <c r="I1548" s="9"/>
      <c r="O1548" s="9">
        <v>11</v>
      </c>
      <c r="Q1548" t="s">
        <v>1179</v>
      </c>
      <c r="R1548" s="3">
        <v>3</v>
      </c>
      <c r="S1548" s="3">
        <v>0</v>
      </c>
      <c r="T1548" s="3">
        <v>0</v>
      </c>
      <c r="U1548" s="8">
        <v>3</v>
      </c>
      <c r="V1548" s="8">
        <v>5</v>
      </c>
    </row>
    <row r="1549" spans="1:22" hidden="1" x14ac:dyDescent="0.3">
      <c r="A1549" s="1" t="s">
        <v>810</v>
      </c>
      <c r="B1549" s="1" t="s">
        <v>3516</v>
      </c>
      <c r="C1549" s="1" t="s">
        <v>3517</v>
      </c>
      <c r="D1549" s="17" t="s">
        <v>5709</v>
      </c>
      <c r="E1549" s="9" t="s">
        <v>1176</v>
      </c>
      <c r="H1549" s="12" t="s">
        <v>1177</v>
      </c>
      <c r="I1549" s="9"/>
      <c r="O1549" s="9">
        <v>11</v>
      </c>
      <c r="Q1549" t="s">
        <v>1179</v>
      </c>
      <c r="R1549" s="3">
        <v>3</v>
      </c>
      <c r="S1549" s="3">
        <v>0</v>
      </c>
      <c r="T1549" s="3">
        <v>0</v>
      </c>
      <c r="U1549" s="8">
        <v>3</v>
      </c>
      <c r="V1549" s="8">
        <v>5</v>
      </c>
    </row>
    <row r="1550" spans="1:22" hidden="1" x14ac:dyDescent="0.3">
      <c r="A1550" s="1" t="s">
        <v>810</v>
      </c>
      <c r="B1550" s="1" t="s">
        <v>3518</v>
      </c>
      <c r="C1550" s="1" t="s">
        <v>3519</v>
      </c>
      <c r="D1550" s="17" t="s">
        <v>5708</v>
      </c>
      <c r="E1550" s="9" t="s">
        <v>1176</v>
      </c>
      <c r="H1550" s="9" t="s">
        <v>1177</v>
      </c>
      <c r="I1550" s="9"/>
      <c r="O1550" s="9">
        <v>11</v>
      </c>
      <c r="Q1550" t="s">
        <v>1179</v>
      </c>
      <c r="R1550" s="3">
        <v>3</v>
      </c>
      <c r="S1550" s="3">
        <v>0</v>
      </c>
      <c r="T1550" s="3">
        <v>0</v>
      </c>
      <c r="U1550" s="8">
        <v>3</v>
      </c>
      <c r="V1550" s="8">
        <v>5</v>
      </c>
    </row>
    <row r="1551" spans="1:22" hidden="1" x14ac:dyDescent="0.3">
      <c r="A1551" s="1" t="s">
        <v>810</v>
      </c>
      <c r="B1551" s="1" t="s">
        <v>817</v>
      </c>
      <c r="C1551" s="1" t="s">
        <v>818</v>
      </c>
      <c r="D1551" s="17" t="s">
        <v>5709</v>
      </c>
      <c r="E1551" s="9" t="s">
        <v>1176</v>
      </c>
      <c r="H1551" s="12" t="s">
        <v>1177</v>
      </c>
      <c r="I1551" s="9"/>
      <c r="O1551" s="9">
        <v>11</v>
      </c>
      <c r="Q1551" t="s">
        <v>1179</v>
      </c>
      <c r="R1551" s="3">
        <v>3</v>
      </c>
      <c r="S1551" s="3">
        <v>0</v>
      </c>
      <c r="T1551" s="3">
        <v>0</v>
      </c>
      <c r="U1551" s="8">
        <v>3</v>
      </c>
      <c r="V1551" s="8">
        <v>5</v>
      </c>
    </row>
    <row r="1552" spans="1:22" hidden="1" x14ac:dyDescent="0.3">
      <c r="A1552" s="1" t="s">
        <v>810</v>
      </c>
      <c r="B1552" s="1" t="s">
        <v>3520</v>
      </c>
      <c r="C1552" s="1" t="s">
        <v>3521</v>
      </c>
      <c r="D1552" s="17" t="s">
        <v>5708</v>
      </c>
      <c r="E1552" s="9" t="s">
        <v>1176</v>
      </c>
      <c r="H1552" s="12" t="s">
        <v>1177</v>
      </c>
      <c r="I1552" s="9"/>
      <c r="O1552" s="9">
        <v>11</v>
      </c>
      <c r="Q1552" t="s">
        <v>1179</v>
      </c>
      <c r="R1552" s="3">
        <v>3</v>
      </c>
      <c r="S1552" s="3">
        <v>0</v>
      </c>
      <c r="T1552" s="3">
        <v>0</v>
      </c>
      <c r="U1552" s="8">
        <v>3</v>
      </c>
      <c r="V1552" s="8">
        <v>5</v>
      </c>
    </row>
    <row r="1553" spans="1:22" hidden="1" x14ac:dyDescent="0.3">
      <c r="A1553" s="1" t="s">
        <v>810</v>
      </c>
      <c r="B1553" s="1" t="s">
        <v>3522</v>
      </c>
      <c r="C1553" s="1" t="s">
        <v>3523</v>
      </c>
      <c r="D1553" s="17" t="s">
        <v>5709</v>
      </c>
      <c r="E1553" s="9" t="s">
        <v>1176</v>
      </c>
      <c r="H1553" s="12" t="s">
        <v>1177</v>
      </c>
      <c r="I1553" s="9"/>
      <c r="O1553" s="9">
        <v>11</v>
      </c>
      <c r="Q1553" t="s">
        <v>1179</v>
      </c>
      <c r="R1553" s="3">
        <v>3</v>
      </c>
      <c r="S1553" s="3">
        <v>0</v>
      </c>
      <c r="T1553" s="3">
        <v>0</v>
      </c>
      <c r="U1553" s="8">
        <v>3</v>
      </c>
      <c r="V1553" s="8">
        <v>5</v>
      </c>
    </row>
    <row r="1554" spans="1:22" hidden="1" x14ac:dyDescent="0.3">
      <c r="A1554" s="1" t="s">
        <v>810</v>
      </c>
      <c r="B1554" s="1" t="s">
        <v>3524</v>
      </c>
      <c r="C1554" s="1" t="s">
        <v>3525</v>
      </c>
      <c r="D1554" s="17" t="s">
        <v>5708</v>
      </c>
      <c r="E1554" s="9" t="s">
        <v>1176</v>
      </c>
      <c r="H1554" s="12" t="s">
        <v>1177</v>
      </c>
      <c r="I1554" s="9"/>
      <c r="O1554" s="9">
        <v>11</v>
      </c>
      <c r="Q1554" t="s">
        <v>1179</v>
      </c>
      <c r="R1554" s="3">
        <v>3</v>
      </c>
      <c r="S1554" s="3">
        <v>0</v>
      </c>
      <c r="T1554" s="3">
        <v>0</v>
      </c>
      <c r="U1554" s="8">
        <v>3</v>
      </c>
      <c r="V1554" s="8">
        <v>5</v>
      </c>
    </row>
    <row r="1555" spans="1:22" hidden="1" x14ac:dyDescent="0.3">
      <c r="A1555" s="1" t="s">
        <v>810</v>
      </c>
      <c r="B1555" s="1" t="s">
        <v>3526</v>
      </c>
      <c r="C1555" s="1" t="s">
        <v>3527</v>
      </c>
      <c r="D1555" s="17" t="s">
        <v>5709</v>
      </c>
      <c r="E1555" s="9" t="s">
        <v>1176</v>
      </c>
      <c r="H1555" s="9" t="s">
        <v>1177</v>
      </c>
      <c r="I1555" s="9"/>
      <c r="O1555" s="9">
        <v>11</v>
      </c>
      <c r="Q1555" t="s">
        <v>1179</v>
      </c>
      <c r="R1555" s="3">
        <v>3</v>
      </c>
      <c r="S1555" s="3">
        <v>0</v>
      </c>
      <c r="T1555" s="3">
        <v>0</v>
      </c>
      <c r="U1555" s="8">
        <v>3</v>
      </c>
      <c r="V1555" s="8">
        <v>5</v>
      </c>
    </row>
    <row r="1556" spans="1:22" hidden="1" x14ac:dyDescent="0.3">
      <c r="A1556" s="1" t="s">
        <v>810</v>
      </c>
      <c r="B1556" s="1" t="s">
        <v>3528</v>
      </c>
      <c r="C1556" s="1" t="s">
        <v>1768</v>
      </c>
      <c r="D1556" s="17" t="s">
        <v>5708</v>
      </c>
      <c r="E1556" s="9" t="s">
        <v>1176</v>
      </c>
      <c r="H1556" s="12" t="s">
        <v>1177</v>
      </c>
      <c r="I1556" s="9"/>
      <c r="O1556" s="9">
        <v>11</v>
      </c>
      <c r="Q1556" t="s">
        <v>1179</v>
      </c>
      <c r="R1556" s="3">
        <v>3</v>
      </c>
      <c r="S1556" s="3">
        <v>0</v>
      </c>
      <c r="T1556" s="3">
        <v>0</v>
      </c>
      <c r="U1556" s="8">
        <v>3</v>
      </c>
      <c r="V1556" s="8">
        <v>5</v>
      </c>
    </row>
    <row r="1557" spans="1:22" hidden="1" x14ac:dyDescent="0.3">
      <c r="A1557" s="1" t="s">
        <v>810</v>
      </c>
      <c r="B1557" s="1" t="s">
        <v>3529</v>
      </c>
      <c r="C1557" s="1" t="s">
        <v>3530</v>
      </c>
      <c r="D1557" s="17" t="s">
        <v>5709</v>
      </c>
      <c r="E1557" s="9" t="s">
        <v>1176</v>
      </c>
      <c r="H1557" s="12" t="s">
        <v>1177</v>
      </c>
      <c r="I1557" s="9"/>
      <c r="O1557" s="9">
        <v>11</v>
      </c>
      <c r="Q1557" t="s">
        <v>1179</v>
      </c>
      <c r="R1557" s="3">
        <v>3</v>
      </c>
      <c r="S1557" s="3">
        <v>0</v>
      </c>
      <c r="T1557" s="3">
        <v>0</v>
      </c>
      <c r="U1557" s="8">
        <v>3</v>
      </c>
      <c r="V1557" s="8">
        <v>5</v>
      </c>
    </row>
    <row r="1558" spans="1:22" hidden="1" x14ac:dyDescent="0.3">
      <c r="A1558" s="1" t="s">
        <v>810</v>
      </c>
      <c r="B1558" s="1" t="s">
        <v>3531</v>
      </c>
      <c r="C1558" s="1" t="s">
        <v>3532</v>
      </c>
      <c r="D1558" s="17" t="s">
        <v>5708</v>
      </c>
      <c r="E1558" s="9" t="s">
        <v>1176</v>
      </c>
      <c r="H1558" s="12" t="s">
        <v>1177</v>
      </c>
      <c r="I1558" s="9"/>
      <c r="O1558" s="9">
        <v>11</v>
      </c>
      <c r="Q1558" t="s">
        <v>1179</v>
      </c>
      <c r="R1558" s="3">
        <v>3</v>
      </c>
      <c r="S1558" s="3">
        <v>0</v>
      </c>
      <c r="T1558" s="3">
        <v>0</v>
      </c>
      <c r="U1558" s="8">
        <v>3</v>
      </c>
      <c r="V1558" s="8">
        <v>5</v>
      </c>
    </row>
    <row r="1559" spans="1:22" hidden="1" x14ac:dyDescent="0.3">
      <c r="A1559" s="1" t="s">
        <v>810</v>
      </c>
      <c r="B1559" s="1" t="s">
        <v>3533</v>
      </c>
      <c r="C1559" s="1" t="s">
        <v>3534</v>
      </c>
      <c r="D1559" s="17" t="s">
        <v>5709</v>
      </c>
      <c r="E1559" s="9" t="s">
        <v>1176</v>
      </c>
      <c r="H1559" s="12" t="s">
        <v>1177</v>
      </c>
      <c r="I1559" s="9"/>
      <c r="O1559" s="9">
        <v>11</v>
      </c>
      <c r="Q1559" t="s">
        <v>1179</v>
      </c>
      <c r="R1559" s="3">
        <v>3</v>
      </c>
      <c r="S1559" s="3">
        <v>0</v>
      </c>
      <c r="T1559" s="3">
        <v>0</v>
      </c>
      <c r="U1559" s="8">
        <v>3</v>
      </c>
      <c r="V1559" s="8">
        <v>5</v>
      </c>
    </row>
    <row r="1560" spans="1:22" hidden="1" x14ac:dyDescent="0.3">
      <c r="A1560" s="1" t="s">
        <v>810</v>
      </c>
      <c r="B1560" s="1" t="s">
        <v>3535</v>
      </c>
      <c r="C1560" s="1" t="s">
        <v>3536</v>
      </c>
      <c r="D1560" s="17" t="s">
        <v>5708</v>
      </c>
      <c r="E1560" s="9" t="s">
        <v>1176</v>
      </c>
      <c r="H1560" s="9" t="s">
        <v>1177</v>
      </c>
      <c r="I1560" s="9"/>
      <c r="O1560" s="9">
        <v>11</v>
      </c>
      <c r="Q1560" t="s">
        <v>1179</v>
      </c>
      <c r="R1560" s="3">
        <v>3</v>
      </c>
      <c r="S1560" s="3">
        <v>0</v>
      </c>
      <c r="T1560" s="3">
        <v>0</v>
      </c>
      <c r="U1560" s="8">
        <v>3</v>
      </c>
      <c r="V1560" s="8">
        <v>5</v>
      </c>
    </row>
    <row r="1561" spans="1:22" hidden="1" x14ac:dyDescent="0.3">
      <c r="A1561" s="1" t="s">
        <v>861</v>
      </c>
      <c r="B1561" s="1" t="s">
        <v>869</v>
      </c>
      <c r="C1561" s="1" t="s">
        <v>6</v>
      </c>
      <c r="D1561" s="17" t="s">
        <v>5709</v>
      </c>
      <c r="E1561" s="9" t="s">
        <v>1176</v>
      </c>
      <c r="H1561" s="12" t="s">
        <v>1177</v>
      </c>
      <c r="I1561" s="9"/>
      <c r="O1561" s="9">
        <v>11</v>
      </c>
      <c r="Q1561" t="s">
        <v>1179</v>
      </c>
      <c r="R1561" s="3">
        <v>0</v>
      </c>
      <c r="S1561" s="3">
        <v>2</v>
      </c>
      <c r="T1561" s="3">
        <v>0</v>
      </c>
      <c r="U1561" s="8">
        <v>0</v>
      </c>
      <c r="V1561" s="8">
        <v>5</v>
      </c>
    </row>
    <row r="1562" spans="1:22" hidden="1" x14ac:dyDescent="0.3">
      <c r="A1562" s="1" t="s">
        <v>861</v>
      </c>
      <c r="B1562" s="1" t="s">
        <v>862</v>
      </c>
      <c r="C1562" s="1" t="s">
        <v>35</v>
      </c>
      <c r="D1562" s="17" t="s">
        <v>5708</v>
      </c>
      <c r="E1562" s="9" t="s">
        <v>1176</v>
      </c>
      <c r="H1562" s="12" t="s">
        <v>1177</v>
      </c>
      <c r="I1562" s="9"/>
      <c r="O1562" s="9">
        <v>11</v>
      </c>
      <c r="Q1562" t="s">
        <v>1179</v>
      </c>
      <c r="R1562" s="3">
        <v>3</v>
      </c>
      <c r="S1562" s="3">
        <v>0</v>
      </c>
      <c r="T1562" s="3">
        <v>0</v>
      </c>
      <c r="U1562" s="8">
        <v>3</v>
      </c>
      <c r="V1562" s="8">
        <v>5</v>
      </c>
    </row>
    <row r="1563" spans="1:22" hidden="1" x14ac:dyDescent="0.3">
      <c r="A1563" s="1" t="s">
        <v>861</v>
      </c>
      <c r="B1563" s="1" t="s">
        <v>3537</v>
      </c>
      <c r="C1563" s="1" t="s">
        <v>3538</v>
      </c>
      <c r="D1563" s="17" t="s">
        <v>5709</v>
      </c>
      <c r="E1563" s="9" t="s">
        <v>1176</v>
      </c>
      <c r="H1563" s="12" t="s">
        <v>1177</v>
      </c>
      <c r="I1563" s="9"/>
      <c r="O1563" s="9">
        <v>11</v>
      </c>
      <c r="Q1563" t="s">
        <v>1179</v>
      </c>
      <c r="R1563" s="3">
        <v>3</v>
      </c>
      <c r="S1563" s="3">
        <v>0</v>
      </c>
      <c r="T1563" s="3">
        <v>0</v>
      </c>
      <c r="U1563" s="8">
        <v>3</v>
      </c>
      <c r="V1563" s="8">
        <v>5</v>
      </c>
    </row>
    <row r="1564" spans="1:22" hidden="1" x14ac:dyDescent="0.3">
      <c r="A1564" s="1" t="s">
        <v>861</v>
      </c>
      <c r="B1564" s="1" t="s">
        <v>3539</v>
      </c>
      <c r="C1564" s="1" t="s">
        <v>3540</v>
      </c>
      <c r="D1564" s="17" t="s">
        <v>5708</v>
      </c>
      <c r="E1564" s="9" t="s">
        <v>1176</v>
      </c>
      <c r="H1564" s="12" t="s">
        <v>1177</v>
      </c>
      <c r="I1564" s="9"/>
      <c r="O1564" s="9">
        <v>11</v>
      </c>
      <c r="Q1564" t="s">
        <v>1179</v>
      </c>
      <c r="R1564" s="3">
        <v>3</v>
      </c>
      <c r="S1564" s="3">
        <v>0</v>
      </c>
      <c r="T1564" s="3">
        <v>0</v>
      </c>
      <c r="U1564" s="8">
        <v>3</v>
      </c>
      <c r="V1564" s="8">
        <v>5</v>
      </c>
    </row>
    <row r="1565" spans="1:22" hidden="1" x14ac:dyDescent="0.3">
      <c r="A1565" s="1" t="s">
        <v>861</v>
      </c>
      <c r="B1565" s="1" t="s">
        <v>3541</v>
      </c>
      <c r="C1565" s="1" t="s">
        <v>3542</v>
      </c>
      <c r="D1565" s="17" t="s">
        <v>5709</v>
      </c>
      <c r="E1565" s="9" t="s">
        <v>1176</v>
      </c>
      <c r="H1565" s="9" t="s">
        <v>1177</v>
      </c>
      <c r="I1565" s="9"/>
      <c r="O1565" s="9">
        <v>11</v>
      </c>
      <c r="Q1565" t="s">
        <v>1179</v>
      </c>
      <c r="R1565" s="3">
        <v>3</v>
      </c>
      <c r="S1565" s="3">
        <v>0</v>
      </c>
      <c r="T1565" s="3">
        <v>0</v>
      </c>
      <c r="U1565" s="8">
        <v>3</v>
      </c>
      <c r="V1565" s="8">
        <v>5</v>
      </c>
    </row>
    <row r="1566" spans="1:22" hidden="1" x14ac:dyDescent="0.3">
      <c r="A1566" s="1" t="s">
        <v>861</v>
      </c>
      <c r="B1566" s="1" t="s">
        <v>3543</v>
      </c>
      <c r="C1566" s="1" t="s">
        <v>3544</v>
      </c>
      <c r="D1566" s="17" t="s">
        <v>5708</v>
      </c>
      <c r="E1566" s="9" t="s">
        <v>1176</v>
      </c>
      <c r="H1566" s="12" t="s">
        <v>1177</v>
      </c>
      <c r="I1566" s="9"/>
      <c r="O1566" s="9">
        <v>11</v>
      </c>
      <c r="Q1566" t="s">
        <v>1179</v>
      </c>
      <c r="R1566" s="3">
        <v>3</v>
      </c>
      <c r="S1566" s="3">
        <v>0</v>
      </c>
      <c r="T1566" s="3">
        <v>0</v>
      </c>
      <c r="U1566" s="8">
        <v>3</v>
      </c>
      <c r="V1566" s="8">
        <v>5</v>
      </c>
    </row>
    <row r="1567" spans="1:22" hidden="1" x14ac:dyDescent="0.3">
      <c r="A1567" s="1" t="s">
        <v>861</v>
      </c>
      <c r="B1567" s="1" t="s">
        <v>870</v>
      </c>
      <c r="C1567" s="1" t="s">
        <v>871</v>
      </c>
      <c r="D1567" s="17" t="s">
        <v>5709</v>
      </c>
      <c r="E1567" s="9" t="s">
        <v>1176</v>
      </c>
      <c r="H1567" s="12" t="s">
        <v>1177</v>
      </c>
      <c r="I1567" s="9"/>
      <c r="O1567" s="9">
        <v>11</v>
      </c>
      <c r="Q1567" t="s">
        <v>1179</v>
      </c>
      <c r="R1567" s="3">
        <v>3</v>
      </c>
      <c r="S1567" s="3">
        <v>0</v>
      </c>
      <c r="T1567" s="3">
        <v>0</v>
      </c>
      <c r="U1567" s="8">
        <v>3</v>
      </c>
      <c r="V1567" s="8">
        <v>5</v>
      </c>
    </row>
    <row r="1568" spans="1:22" hidden="1" x14ac:dyDescent="0.3">
      <c r="A1568" s="1" t="s">
        <v>861</v>
      </c>
      <c r="B1568" s="1" t="s">
        <v>863</v>
      </c>
      <c r="C1568" s="1" t="s">
        <v>864</v>
      </c>
      <c r="D1568" s="17" t="s">
        <v>5708</v>
      </c>
      <c r="E1568" s="9" t="s">
        <v>1176</v>
      </c>
      <c r="H1568" s="12" t="s">
        <v>1177</v>
      </c>
      <c r="I1568" s="9"/>
      <c r="O1568" s="9">
        <v>11</v>
      </c>
      <c r="Q1568" t="s">
        <v>1179</v>
      </c>
      <c r="R1568" s="3">
        <v>3</v>
      </c>
      <c r="S1568" s="3">
        <v>0</v>
      </c>
      <c r="T1568" s="3">
        <v>0</v>
      </c>
      <c r="U1568" s="8">
        <v>3</v>
      </c>
      <c r="V1568" s="8">
        <v>5</v>
      </c>
    </row>
    <row r="1569" spans="1:22" hidden="1" x14ac:dyDescent="0.3">
      <c r="A1569" s="1" t="s">
        <v>861</v>
      </c>
      <c r="B1569" s="1" t="s">
        <v>3545</v>
      </c>
      <c r="C1569" s="1" t="s">
        <v>3546</v>
      </c>
      <c r="D1569" s="17" t="s">
        <v>5709</v>
      </c>
      <c r="E1569" s="9" t="s">
        <v>1176</v>
      </c>
      <c r="H1569" s="12" t="s">
        <v>1177</v>
      </c>
      <c r="I1569" s="9"/>
      <c r="O1569" s="9">
        <v>11</v>
      </c>
      <c r="Q1569" t="s">
        <v>1179</v>
      </c>
      <c r="R1569" s="3">
        <v>3</v>
      </c>
      <c r="S1569" s="3">
        <v>0</v>
      </c>
      <c r="T1569" s="3">
        <v>0</v>
      </c>
      <c r="U1569" s="8">
        <v>3</v>
      </c>
      <c r="V1569" s="8">
        <v>5</v>
      </c>
    </row>
    <row r="1570" spans="1:22" hidden="1" x14ac:dyDescent="0.3">
      <c r="A1570" s="1" t="s">
        <v>861</v>
      </c>
      <c r="B1570" s="1" t="s">
        <v>3547</v>
      </c>
      <c r="C1570" s="1" t="s">
        <v>3548</v>
      </c>
      <c r="D1570" s="17" t="s">
        <v>5708</v>
      </c>
      <c r="E1570" s="9" t="s">
        <v>1176</v>
      </c>
      <c r="H1570" s="9" t="s">
        <v>1177</v>
      </c>
      <c r="I1570" s="9"/>
      <c r="O1570" s="9">
        <v>11</v>
      </c>
      <c r="Q1570" t="s">
        <v>1179</v>
      </c>
      <c r="R1570" s="3">
        <v>3</v>
      </c>
      <c r="S1570" s="3">
        <v>0</v>
      </c>
      <c r="T1570" s="3">
        <v>0</v>
      </c>
      <c r="U1570" s="8">
        <v>3</v>
      </c>
      <c r="V1570" s="8">
        <v>5</v>
      </c>
    </row>
    <row r="1571" spans="1:22" hidden="1" x14ac:dyDescent="0.3">
      <c r="A1571" s="1" t="s">
        <v>861</v>
      </c>
      <c r="B1571" s="1" t="s">
        <v>3549</v>
      </c>
      <c r="C1571" s="1" t="s">
        <v>3550</v>
      </c>
      <c r="D1571" s="17" t="s">
        <v>5709</v>
      </c>
      <c r="E1571" s="9" t="s">
        <v>1176</v>
      </c>
      <c r="H1571" s="12" t="s">
        <v>1177</v>
      </c>
      <c r="I1571" s="9"/>
      <c r="O1571" s="9">
        <v>11</v>
      </c>
      <c r="Q1571" t="s">
        <v>1179</v>
      </c>
      <c r="R1571" s="3">
        <v>3</v>
      </c>
      <c r="S1571" s="3">
        <v>0</v>
      </c>
      <c r="T1571" s="3">
        <v>0</v>
      </c>
      <c r="U1571" s="8">
        <v>3</v>
      </c>
      <c r="V1571" s="8">
        <v>5</v>
      </c>
    </row>
    <row r="1572" spans="1:22" hidden="1" x14ac:dyDescent="0.3">
      <c r="A1572" s="1" t="s">
        <v>861</v>
      </c>
      <c r="B1572" s="1" t="s">
        <v>3551</v>
      </c>
      <c r="C1572" s="1" t="s">
        <v>3552</v>
      </c>
      <c r="D1572" s="17" t="s">
        <v>5708</v>
      </c>
      <c r="E1572" s="9" t="s">
        <v>1176</v>
      </c>
      <c r="H1572" s="12" t="s">
        <v>1177</v>
      </c>
      <c r="I1572" s="9"/>
      <c r="O1572" s="9">
        <v>11</v>
      </c>
      <c r="Q1572" t="s">
        <v>1179</v>
      </c>
      <c r="R1572" s="3">
        <v>3</v>
      </c>
      <c r="S1572" s="3">
        <v>0</v>
      </c>
      <c r="T1572" s="3">
        <v>0</v>
      </c>
      <c r="U1572" s="8">
        <v>3</v>
      </c>
      <c r="V1572" s="8">
        <v>5</v>
      </c>
    </row>
    <row r="1573" spans="1:22" hidden="1" x14ac:dyDescent="0.3">
      <c r="A1573" s="1" t="s">
        <v>861</v>
      </c>
      <c r="B1573" s="1" t="s">
        <v>3553</v>
      </c>
      <c r="C1573" s="1" t="s">
        <v>3554</v>
      </c>
      <c r="D1573" s="17" t="s">
        <v>5709</v>
      </c>
      <c r="E1573" s="9" t="s">
        <v>1176</v>
      </c>
      <c r="H1573" s="12" t="s">
        <v>1177</v>
      </c>
      <c r="I1573" s="9"/>
      <c r="O1573" s="9">
        <v>11</v>
      </c>
      <c r="Q1573" t="s">
        <v>1179</v>
      </c>
      <c r="R1573" s="3">
        <v>3</v>
      </c>
      <c r="S1573" s="3">
        <v>0</v>
      </c>
      <c r="T1573" s="3">
        <v>0</v>
      </c>
      <c r="U1573" s="8">
        <v>3</v>
      </c>
      <c r="V1573" s="8">
        <v>5</v>
      </c>
    </row>
    <row r="1574" spans="1:22" hidden="1" x14ac:dyDescent="0.3">
      <c r="A1574" s="1" t="s">
        <v>861</v>
      </c>
      <c r="B1574" s="1" t="s">
        <v>3555</v>
      </c>
      <c r="C1574" s="1" t="s">
        <v>3556</v>
      </c>
      <c r="D1574" s="17" t="s">
        <v>5708</v>
      </c>
      <c r="E1574" s="9" t="s">
        <v>1176</v>
      </c>
      <c r="H1574" s="12" t="s">
        <v>1177</v>
      </c>
      <c r="I1574" s="9"/>
      <c r="O1574" s="9">
        <v>11</v>
      </c>
      <c r="Q1574" t="s">
        <v>1179</v>
      </c>
      <c r="R1574" s="3">
        <v>3</v>
      </c>
      <c r="S1574" s="3">
        <v>0</v>
      </c>
      <c r="T1574" s="3">
        <v>0</v>
      </c>
      <c r="U1574" s="8">
        <v>3</v>
      </c>
      <c r="V1574" s="8">
        <v>5</v>
      </c>
    </row>
    <row r="1575" spans="1:22" hidden="1" x14ac:dyDescent="0.3">
      <c r="A1575" s="1" t="s">
        <v>861</v>
      </c>
      <c r="B1575" s="1" t="s">
        <v>3557</v>
      </c>
      <c r="C1575" s="1" t="s">
        <v>3558</v>
      </c>
      <c r="D1575" s="17" t="s">
        <v>5709</v>
      </c>
      <c r="E1575" s="9" t="s">
        <v>1176</v>
      </c>
      <c r="H1575" s="9" t="s">
        <v>1177</v>
      </c>
      <c r="I1575" s="9"/>
      <c r="O1575" s="9">
        <v>11</v>
      </c>
      <c r="Q1575" t="s">
        <v>1179</v>
      </c>
      <c r="R1575" s="3">
        <v>3</v>
      </c>
      <c r="S1575" s="3">
        <v>0</v>
      </c>
      <c r="T1575" s="3">
        <v>0</v>
      </c>
      <c r="U1575" s="8">
        <v>3</v>
      </c>
      <c r="V1575" s="8">
        <v>5</v>
      </c>
    </row>
    <row r="1576" spans="1:22" hidden="1" x14ac:dyDescent="0.3">
      <c r="A1576" s="1" t="s">
        <v>861</v>
      </c>
      <c r="B1576" s="1" t="s">
        <v>3559</v>
      </c>
      <c r="C1576" s="1" t="s">
        <v>3560</v>
      </c>
      <c r="D1576" s="17" t="s">
        <v>5708</v>
      </c>
      <c r="E1576" s="9" t="s">
        <v>1176</v>
      </c>
      <c r="H1576" s="12" t="s">
        <v>1177</v>
      </c>
      <c r="I1576" s="9"/>
      <c r="O1576" s="9">
        <v>11</v>
      </c>
      <c r="Q1576" t="s">
        <v>1179</v>
      </c>
      <c r="R1576" s="3">
        <v>3</v>
      </c>
      <c r="S1576" s="3">
        <v>0</v>
      </c>
      <c r="T1576" s="3">
        <v>0</v>
      </c>
      <c r="U1576" s="8">
        <v>3</v>
      </c>
      <c r="V1576" s="8">
        <v>5</v>
      </c>
    </row>
    <row r="1577" spans="1:22" hidden="1" x14ac:dyDescent="0.3">
      <c r="A1577" s="1" t="s">
        <v>861</v>
      </c>
      <c r="B1577" s="1" t="s">
        <v>3561</v>
      </c>
      <c r="C1577" s="1" t="s">
        <v>3562</v>
      </c>
      <c r="D1577" s="17" t="s">
        <v>5709</v>
      </c>
      <c r="E1577" s="9" t="s">
        <v>1176</v>
      </c>
      <c r="H1577" s="12" t="s">
        <v>1177</v>
      </c>
      <c r="I1577" s="9"/>
      <c r="O1577" s="9">
        <v>11</v>
      </c>
      <c r="Q1577" t="s">
        <v>1179</v>
      </c>
      <c r="R1577" s="3">
        <v>3</v>
      </c>
      <c r="S1577" s="3">
        <v>0</v>
      </c>
      <c r="T1577" s="3">
        <v>0</v>
      </c>
      <c r="U1577" s="8">
        <v>3</v>
      </c>
      <c r="V1577" s="8">
        <v>5</v>
      </c>
    </row>
    <row r="1578" spans="1:22" hidden="1" x14ac:dyDescent="0.3">
      <c r="A1578" s="1" t="s">
        <v>861</v>
      </c>
      <c r="B1578" s="1" t="s">
        <v>3563</v>
      </c>
      <c r="C1578" s="1" t="s">
        <v>3564</v>
      </c>
      <c r="D1578" s="17" t="s">
        <v>5708</v>
      </c>
      <c r="E1578" s="9" t="s">
        <v>1176</v>
      </c>
      <c r="H1578" s="12" t="s">
        <v>1177</v>
      </c>
      <c r="I1578" s="9"/>
      <c r="O1578" s="9">
        <v>11</v>
      </c>
      <c r="Q1578" t="s">
        <v>1179</v>
      </c>
      <c r="R1578" s="3">
        <v>3</v>
      </c>
      <c r="S1578" s="3">
        <v>0</v>
      </c>
      <c r="T1578" s="3">
        <v>0</v>
      </c>
      <c r="U1578" s="8">
        <v>3</v>
      </c>
      <c r="V1578" s="8">
        <v>5</v>
      </c>
    </row>
    <row r="1579" spans="1:22" hidden="1" x14ac:dyDescent="0.3">
      <c r="A1579" s="1" t="s">
        <v>861</v>
      </c>
      <c r="B1579" s="1" t="s">
        <v>3565</v>
      </c>
      <c r="C1579" s="1" t="s">
        <v>3566</v>
      </c>
      <c r="D1579" s="17" t="s">
        <v>5709</v>
      </c>
      <c r="E1579" s="9" t="s">
        <v>1176</v>
      </c>
      <c r="H1579" s="12" t="s">
        <v>1177</v>
      </c>
      <c r="I1579" s="9"/>
      <c r="O1579" s="9">
        <v>11</v>
      </c>
      <c r="Q1579" t="s">
        <v>1179</v>
      </c>
      <c r="R1579" s="3">
        <v>3</v>
      </c>
      <c r="S1579" s="3">
        <v>0</v>
      </c>
      <c r="T1579" s="3">
        <v>0</v>
      </c>
      <c r="U1579" s="8">
        <v>3</v>
      </c>
      <c r="V1579" s="8">
        <v>5</v>
      </c>
    </row>
    <row r="1580" spans="1:22" hidden="1" x14ac:dyDescent="0.3">
      <c r="A1580" s="1" t="s">
        <v>861</v>
      </c>
      <c r="B1580" s="1" t="s">
        <v>3567</v>
      </c>
      <c r="C1580" s="1" t="s">
        <v>3568</v>
      </c>
      <c r="D1580" s="17" t="s">
        <v>5708</v>
      </c>
      <c r="E1580" s="9" t="s">
        <v>1176</v>
      </c>
      <c r="H1580" s="9" t="s">
        <v>1177</v>
      </c>
      <c r="I1580" s="9"/>
      <c r="O1580" s="9">
        <v>11</v>
      </c>
      <c r="Q1580" t="s">
        <v>1179</v>
      </c>
      <c r="R1580" s="3">
        <v>3</v>
      </c>
      <c r="S1580" s="3">
        <v>0</v>
      </c>
      <c r="T1580" s="3">
        <v>0</v>
      </c>
      <c r="U1580" s="8">
        <v>3</v>
      </c>
      <c r="V1580" s="8">
        <v>5</v>
      </c>
    </row>
    <row r="1581" spans="1:22" hidden="1" x14ac:dyDescent="0.3">
      <c r="A1581" s="1" t="s">
        <v>861</v>
      </c>
      <c r="B1581" s="1" t="s">
        <v>3569</v>
      </c>
      <c r="C1581" s="1" t="s">
        <v>3570</v>
      </c>
      <c r="D1581" s="17" t="s">
        <v>5709</v>
      </c>
      <c r="E1581" s="9" t="s">
        <v>1176</v>
      </c>
      <c r="H1581" s="12" t="s">
        <v>1177</v>
      </c>
      <c r="I1581" s="9"/>
      <c r="O1581" s="9">
        <v>11</v>
      </c>
      <c r="Q1581" t="s">
        <v>1179</v>
      </c>
      <c r="R1581" s="3">
        <v>3</v>
      </c>
      <c r="S1581" s="3">
        <v>0</v>
      </c>
      <c r="T1581" s="3">
        <v>0</v>
      </c>
      <c r="U1581" s="8">
        <v>3</v>
      </c>
      <c r="V1581" s="8">
        <v>5</v>
      </c>
    </row>
    <row r="1582" spans="1:22" hidden="1" x14ac:dyDescent="0.3">
      <c r="A1582" s="1" t="s">
        <v>861</v>
      </c>
      <c r="B1582" s="1" t="s">
        <v>3571</v>
      </c>
      <c r="C1582" s="1" t="s">
        <v>3572</v>
      </c>
      <c r="D1582" s="17" t="s">
        <v>5708</v>
      </c>
      <c r="E1582" s="9" t="s">
        <v>1176</v>
      </c>
      <c r="H1582" s="12" t="s">
        <v>1177</v>
      </c>
      <c r="I1582" s="9"/>
      <c r="O1582" s="9">
        <v>11</v>
      </c>
      <c r="Q1582" t="s">
        <v>1179</v>
      </c>
      <c r="R1582" s="3">
        <v>3</v>
      </c>
      <c r="S1582" s="3">
        <v>0</v>
      </c>
      <c r="T1582" s="3">
        <v>0</v>
      </c>
      <c r="U1582" s="8">
        <v>3</v>
      </c>
      <c r="V1582" s="8">
        <v>5</v>
      </c>
    </row>
    <row r="1583" spans="1:22" hidden="1" x14ac:dyDescent="0.3">
      <c r="A1583" s="1" t="s">
        <v>861</v>
      </c>
      <c r="B1583" s="1" t="s">
        <v>3573</v>
      </c>
      <c r="C1583" s="1" t="s">
        <v>3574</v>
      </c>
      <c r="D1583" s="17" t="s">
        <v>5709</v>
      </c>
      <c r="E1583" s="9" t="s">
        <v>1176</v>
      </c>
      <c r="H1583" s="12" t="s">
        <v>1177</v>
      </c>
      <c r="I1583" s="9"/>
      <c r="O1583" s="9">
        <v>11</v>
      </c>
      <c r="Q1583" t="s">
        <v>1179</v>
      </c>
      <c r="R1583" s="3">
        <v>3</v>
      </c>
      <c r="S1583" s="3">
        <v>0</v>
      </c>
      <c r="T1583" s="3">
        <v>0</v>
      </c>
      <c r="U1583" s="8">
        <v>3</v>
      </c>
      <c r="V1583" s="8">
        <v>5</v>
      </c>
    </row>
    <row r="1584" spans="1:22" hidden="1" x14ac:dyDescent="0.3">
      <c r="A1584" s="1" t="s">
        <v>861</v>
      </c>
      <c r="B1584" s="1" t="s">
        <v>3575</v>
      </c>
      <c r="C1584" s="1" t="s">
        <v>3576</v>
      </c>
      <c r="D1584" s="17" t="s">
        <v>5708</v>
      </c>
      <c r="E1584" s="9" t="s">
        <v>1176</v>
      </c>
      <c r="H1584" s="12" t="s">
        <v>1177</v>
      </c>
      <c r="I1584" s="9"/>
      <c r="O1584" s="9">
        <v>11</v>
      </c>
      <c r="Q1584" t="s">
        <v>1179</v>
      </c>
      <c r="R1584" s="3">
        <v>3</v>
      </c>
      <c r="S1584" s="3">
        <v>0</v>
      </c>
      <c r="T1584" s="3">
        <v>0</v>
      </c>
      <c r="U1584" s="8">
        <v>3</v>
      </c>
      <c r="V1584" s="8">
        <v>5</v>
      </c>
    </row>
    <row r="1585" spans="1:22" hidden="1" x14ac:dyDescent="0.3">
      <c r="A1585" s="1" t="s">
        <v>861</v>
      </c>
      <c r="B1585" s="1" t="s">
        <v>3577</v>
      </c>
      <c r="C1585" s="1" t="s">
        <v>3578</v>
      </c>
      <c r="D1585" s="17" t="s">
        <v>5709</v>
      </c>
      <c r="E1585" s="9" t="s">
        <v>1176</v>
      </c>
      <c r="H1585" s="9" t="s">
        <v>1177</v>
      </c>
      <c r="I1585" s="9"/>
      <c r="O1585" s="9">
        <v>11</v>
      </c>
      <c r="Q1585" t="s">
        <v>1179</v>
      </c>
      <c r="R1585" s="3">
        <v>3</v>
      </c>
      <c r="S1585" s="3">
        <v>0</v>
      </c>
      <c r="T1585" s="3">
        <v>0</v>
      </c>
      <c r="U1585" s="8">
        <v>3</v>
      </c>
      <c r="V1585" s="8">
        <v>5</v>
      </c>
    </row>
    <row r="1586" spans="1:22" hidden="1" x14ac:dyDescent="0.3">
      <c r="A1586" s="1" t="s">
        <v>861</v>
      </c>
      <c r="B1586" s="1" t="s">
        <v>3579</v>
      </c>
      <c r="C1586" s="1" t="s">
        <v>3580</v>
      </c>
      <c r="D1586" s="17" t="s">
        <v>5708</v>
      </c>
      <c r="E1586" s="9" t="s">
        <v>1176</v>
      </c>
      <c r="H1586" s="12" t="s">
        <v>1177</v>
      </c>
      <c r="I1586" s="9"/>
      <c r="O1586" s="9">
        <v>11</v>
      </c>
      <c r="Q1586" t="s">
        <v>1179</v>
      </c>
      <c r="R1586" s="3">
        <v>3</v>
      </c>
      <c r="S1586" s="3">
        <v>0</v>
      </c>
      <c r="T1586" s="3">
        <v>0</v>
      </c>
      <c r="U1586" s="8">
        <v>3</v>
      </c>
      <c r="V1586" s="8">
        <v>5</v>
      </c>
    </row>
    <row r="1587" spans="1:22" hidden="1" x14ac:dyDescent="0.3">
      <c r="A1587" s="1" t="s">
        <v>861</v>
      </c>
      <c r="B1587" s="1" t="s">
        <v>3581</v>
      </c>
      <c r="C1587" s="1" t="s">
        <v>3582</v>
      </c>
      <c r="D1587" s="17" t="s">
        <v>5709</v>
      </c>
      <c r="E1587" s="9" t="s">
        <v>1176</v>
      </c>
      <c r="H1587" s="12" t="s">
        <v>1177</v>
      </c>
      <c r="I1587" s="9"/>
      <c r="O1587" s="9">
        <v>11</v>
      </c>
      <c r="Q1587" t="s">
        <v>1179</v>
      </c>
      <c r="R1587" s="3">
        <v>3</v>
      </c>
      <c r="S1587" s="3">
        <v>0</v>
      </c>
      <c r="T1587" s="3">
        <v>0</v>
      </c>
      <c r="U1587" s="8">
        <v>3</v>
      </c>
      <c r="V1587" s="8">
        <v>5</v>
      </c>
    </row>
    <row r="1588" spans="1:22" hidden="1" x14ac:dyDescent="0.3">
      <c r="A1588" s="1" t="s">
        <v>861</v>
      </c>
      <c r="B1588" s="1" t="s">
        <v>3583</v>
      </c>
      <c r="C1588" s="1" t="s">
        <v>3584</v>
      </c>
      <c r="D1588" s="17" t="s">
        <v>5708</v>
      </c>
      <c r="E1588" s="9" t="s">
        <v>1176</v>
      </c>
      <c r="H1588" s="12" t="s">
        <v>1177</v>
      </c>
      <c r="I1588" s="9"/>
      <c r="O1588" s="9">
        <v>11</v>
      </c>
      <c r="Q1588" t="s">
        <v>1179</v>
      </c>
      <c r="R1588" s="3">
        <v>3</v>
      </c>
      <c r="S1588" s="3">
        <v>0</v>
      </c>
      <c r="T1588" s="3">
        <v>0</v>
      </c>
      <c r="U1588" s="8">
        <v>3</v>
      </c>
      <c r="V1588" s="8">
        <v>5</v>
      </c>
    </row>
    <row r="1589" spans="1:22" hidden="1" x14ac:dyDescent="0.3">
      <c r="A1589" s="1" t="s">
        <v>861</v>
      </c>
      <c r="B1589" s="1" t="s">
        <v>3585</v>
      </c>
      <c r="C1589" s="1" t="s">
        <v>3586</v>
      </c>
      <c r="D1589" s="17" t="s">
        <v>5709</v>
      </c>
      <c r="E1589" s="9" t="s">
        <v>1176</v>
      </c>
      <c r="H1589" s="12" t="s">
        <v>1177</v>
      </c>
      <c r="I1589" s="9"/>
      <c r="O1589" s="9">
        <v>11</v>
      </c>
      <c r="Q1589" t="s">
        <v>1179</v>
      </c>
      <c r="R1589" s="3">
        <v>3</v>
      </c>
      <c r="S1589" s="3">
        <v>0</v>
      </c>
      <c r="T1589" s="3">
        <v>0</v>
      </c>
      <c r="U1589" s="8">
        <v>3</v>
      </c>
      <c r="V1589" s="8">
        <v>5</v>
      </c>
    </row>
    <row r="1590" spans="1:22" hidden="1" x14ac:dyDescent="0.3">
      <c r="A1590" s="1" t="s">
        <v>861</v>
      </c>
      <c r="B1590" s="1" t="s">
        <v>3587</v>
      </c>
      <c r="C1590" s="1" t="s">
        <v>3588</v>
      </c>
      <c r="D1590" s="17" t="s">
        <v>5708</v>
      </c>
      <c r="E1590" s="9" t="s">
        <v>1176</v>
      </c>
      <c r="H1590" s="9" t="s">
        <v>1177</v>
      </c>
      <c r="I1590" s="9"/>
      <c r="O1590" s="9">
        <v>11</v>
      </c>
      <c r="Q1590" t="s">
        <v>1179</v>
      </c>
      <c r="R1590" s="3">
        <v>3</v>
      </c>
      <c r="S1590" s="3">
        <v>0</v>
      </c>
      <c r="T1590" s="3">
        <v>0</v>
      </c>
      <c r="U1590" s="8">
        <v>3</v>
      </c>
      <c r="V1590" s="8">
        <v>5</v>
      </c>
    </row>
    <row r="1591" spans="1:22" hidden="1" x14ac:dyDescent="0.3">
      <c r="A1591" s="1" t="s">
        <v>861</v>
      </c>
      <c r="B1591" s="1" t="s">
        <v>3589</v>
      </c>
      <c r="C1591" s="1" t="s">
        <v>3590</v>
      </c>
      <c r="D1591" s="17" t="s">
        <v>5709</v>
      </c>
      <c r="E1591" s="9" t="s">
        <v>1176</v>
      </c>
      <c r="H1591" s="12" t="s">
        <v>1177</v>
      </c>
      <c r="I1591" s="9"/>
      <c r="O1591" s="9">
        <v>11</v>
      </c>
      <c r="Q1591" t="s">
        <v>1179</v>
      </c>
      <c r="R1591" s="3">
        <v>3</v>
      </c>
      <c r="S1591" s="3">
        <v>0</v>
      </c>
      <c r="T1591" s="3">
        <v>0</v>
      </c>
      <c r="U1591" s="8">
        <v>3</v>
      </c>
      <c r="V1591" s="8">
        <v>5</v>
      </c>
    </row>
    <row r="1592" spans="1:22" hidden="1" x14ac:dyDescent="0.3">
      <c r="A1592" s="1" t="s">
        <v>861</v>
      </c>
      <c r="B1592" s="1" t="s">
        <v>3591</v>
      </c>
      <c r="C1592" s="1" t="s">
        <v>2896</v>
      </c>
      <c r="D1592" s="17" t="s">
        <v>5708</v>
      </c>
      <c r="E1592" s="9" t="s">
        <v>1176</v>
      </c>
      <c r="H1592" s="12" t="s">
        <v>1177</v>
      </c>
      <c r="I1592" s="9"/>
      <c r="O1592" s="9">
        <v>11</v>
      </c>
      <c r="Q1592" t="s">
        <v>1179</v>
      </c>
      <c r="R1592" s="3">
        <v>3</v>
      </c>
      <c r="S1592" s="3">
        <v>0</v>
      </c>
      <c r="T1592" s="3">
        <v>0</v>
      </c>
      <c r="U1592" s="8">
        <v>3</v>
      </c>
      <c r="V1592" s="8">
        <v>5</v>
      </c>
    </row>
    <row r="1593" spans="1:22" hidden="1" x14ac:dyDescent="0.3">
      <c r="A1593" s="1" t="s">
        <v>861</v>
      </c>
      <c r="B1593" s="1" t="s">
        <v>3592</v>
      </c>
      <c r="C1593" s="1" t="s">
        <v>3593</v>
      </c>
      <c r="D1593" s="17" t="s">
        <v>5709</v>
      </c>
      <c r="E1593" s="9" t="s">
        <v>1176</v>
      </c>
      <c r="H1593" s="12" t="s">
        <v>1177</v>
      </c>
      <c r="I1593" s="9"/>
      <c r="O1593" s="9">
        <v>11</v>
      </c>
      <c r="Q1593" t="s">
        <v>1179</v>
      </c>
      <c r="R1593" s="3">
        <v>3</v>
      </c>
      <c r="S1593" s="3">
        <v>0</v>
      </c>
      <c r="T1593" s="3">
        <v>0</v>
      </c>
      <c r="U1593" s="8">
        <v>3</v>
      </c>
      <c r="V1593" s="8">
        <v>5</v>
      </c>
    </row>
    <row r="1594" spans="1:22" hidden="1" x14ac:dyDescent="0.3">
      <c r="A1594" s="1" t="s">
        <v>861</v>
      </c>
      <c r="B1594" s="1" t="s">
        <v>3594</v>
      </c>
      <c r="C1594" s="1" t="s">
        <v>3595</v>
      </c>
      <c r="D1594" s="17" t="s">
        <v>5708</v>
      </c>
      <c r="E1594" s="9" t="s">
        <v>1176</v>
      </c>
      <c r="H1594" s="12" t="s">
        <v>1177</v>
      </c>
      <c r="I1594" s="9"/>
      <c r="O1594" s="9">
        <v>11</v>
      </c>
      <c r="Q1594" t="s">
        <v>1179</v>
      </c>
      <c r="R1594" s="3">
        <v>3</v>
      </c>
      <c r="S1594" s="3">
        <v>0</v>
      </c>
      <c r="T1594" s="3">
        <v>0</v>
      </c>
      <c r="U1594" s="8">
        <v>3</v>
      </c>
      <c r="V1594" s="8">
        <v>5</v>
      </c>
    </row>
    <row r="1595" spans="1:22" hidden="1" x14ac:dyDescent="0.3">
      <c r="A1595" s="1" t="s">
        <v>861</v>
      </c>
      <c r="B1595" s="1" t="s">
        <v>3596</v>
      </c>
      <c r="C1595" s="1" t="s">
        <v>3597</v>
      </c>
      <c r="D1595" s="17" t="s">
        <v>5709</v>
      </c>
      <c r="E1595" s="9" t="s">
        <v>1176</v>
      </c>
      <c r="H1595" s="9" t="s">
        <v>1177</v>
      </c>
      <c r="I1595" s="9"/>
      <c r="O1595" s="9">
        <v>11</v>
      </c>
      <c r="Q1595" t="s">
        <v>1179</v>
      </c>
      <c r="R1595" s="3">
        <v>3</v>
      </c>
      <c r="S1595" s="3">
        <v>0</v>
      </c>
      <c r="T1595" s="3">
        <v>0</v>
      </c>
      <c r="U1595" s="8">
        <v>3</v>
      </c>
      <c r="V1595" s="8">
        <v>5</v>
      </c>
    </row>
    <row r="1596" spans="1:22" hidden="1" x14ac:dyDescent="0.3">
      <c r="A1596" s="1" t="s">
        <v>861</v>
      </c>
      <c r="B1596" s="1" t="s">
        <v>3598</v>
      </c>
      <c r="C1596" s="1" t="s">
        <v>3599</v>
      </c>
      <c r="D1596" s="17" t="s">
        <v>5708</v>
      </c>
      <c r="E1596" s="9" t="s">
        <v>1176</v>
      </c>
      <c r="H1596" s="12" t="s">
        <v>1177</v>
      </c>
      <c r="I1596" s="9"/>
      <c r="O1596" s="9">
        <v>11</v>
      </c>
      <c r="Q1596" t="s">
        <v>1179</v>
      </c>
      <c r="R1596" s="3">
        <v>3</v>
      </c>
      <c r="S1596" s="3">
        <v>0</v>
      </c>
      <c r="T1596" s="3">
        <v>0</v>
      </c>
      <c r="U1596" s="8">
        <v>3</v>
      </c>
      <c r="V1596" s="8">
        <v>5</v>
      </c>
    </row>
    <row r="1597" spans="1:22" hidden="1" x14ac:dyDescent="0.3">
      <c r="A1597" s="1" t="s">
        <v>861</v>
      </c>
      <c r="B1597" s="1" t="s">
        <v>3600</v>
      </c>
      <c r="C1597" s="1" t="s">
        <v>3601</v>
      </c>
      <c r="D1597" s="17" t="s">
        <v>5709</v>
      </c>
      <c r="E1597" s="9" t="s">
        <v>1176</v>
      </c>
      <c r="H1597" s="12" t="s">
        <v>1177</v>
      </c>
      <c r="I1597" s="9"/>
      <c r="O1597" s="9">
        <v>11</v>
      </c>
      <c r="Q1597" t="s">
        <v>1179</v>
      </c>
      <c r="R1597" s="3">
        <v>3</v>
      </c>
      <c r="S1597" s="3">
        <v>0</v>
      </c>
      <c r="T1597" s="3">
        <v>0</v>
      </c>
      <c r="U1597" s="8">
        <v>3</v>
      </c>
      <c r="V1597" s="8">
        <v>5</v>
      </c>
    </row>
    <row r="1598" spans="1:22" hidden="1" x14ac:dyDescent="0.3">
      <c r="A1598" s="1" t="s">
        <v>861</v>
      </c>
      <c r="B1598" s="1" t="s">
        <v>3602</v>
      </c>
      <c r="C1598" s="1" t="s">
        <v>3603</v>
      </c>
      <c r="D1598" s="17" t="s">
        <v>5708</v>
      </c>
      <c r="E1598" s="9" t="s">
        <v>1176</v>
      </c>
      <c r="H1598" s="12" t="s">
        <v>1177</v>
      </c>
      <c r="I1598" s="9"/>
      <c r="O1598" s="9">
        <v>11</v>
      </c>
      <c r="Q1598" t="s">
        <v>1179</v>
      </c>
      <c r="R1598" s="3">
        <v>3</v>
      </c>
      <c r="S1598" s="3">
        <v>0</v>
      </c>
      <c r="T1598" s="3">
        <v>0</v>
      </c>
      <c r="U1598" s="8">
        <v>3</v>
      </c>
      <c r="V1598" s="8">
        <v>5</v>
      </c>
    </row>
    <row r="1599" spans="1:22" hidden="1" x14ac:dyDescent="0.3">
      <c r="A1599" s="1" t="s">
        <v>861</v>
      </c>
      <c r="B1599" s="1" t="s">
        <v>3604</v>
      </c>
      <c r="C1599" s="1" t="s">
        <v>3605</v>
      </c>
      <c r="D1599" s="17" t="s">
        <v>5709</v>
      </c>
      <c r="E1599" s="9" t="s">
        <v>1176</v>
      </c>
      <c r="H1599" s="12" t="s">
        <v>1177</v>
      </c>
      <c r="I1599" s="9"/>
      <c r="O1599" s="9">
        <v>11</v>
      </c>
      <c r="Q1599" t="s">
        <v>1179</v>
      </c>
      <c r="R1599" s="3">
        <v>3</v>
      </c>
      <c r="S1599" s="3">
        <v>0</v>
      </c>
      <c r="T1599" s="3">
        <v>0</v>
      </c>
      <c r="U1599" s="8">
        <v>3</v>
      </c>
      <c r="V1599" s="8">
        <v>5</v>
      </c>
    </row>
    <row r="1600" spans="1:22" hidden="1" x14ac:dyDescent="0.3">
      <c r="A1600" s="1" t="s">
        <v>861</v>
      </c>
      <c r="B1600" s="1" t="s">
        <v>3606</v>
      </c>
      <c r="C1600" s="1" t="s">
        <v>3607</v>
      </c>
      <c r="D1600" s="17" t="s">
        <v>5708</v>
      </c>
      <c r="E1600" s="9" t="s">
        <v>1176</v>
      </c>
      <c r="H1600" s="9" t="s">
        <v>1177</v>
      </c>
      <c r="I1600" s="9"/>
      <c r="O1600" s="9">
        <v>11</v>
      </c>
      <c r="Q1600" t="s">
        <v>1179</v>
      </c>
      <c r="R1600" s="3">
        <v>3</v>
      </c>
      <c r="S1600" s="3">
        <v>0</v>
      </c>
      <c r="T1600" s="3">
        <v>0</v>
      </c>
      <c r="U1600" s="8">
        <v>3</v>
      </c>
      <c r="V1600" s="8">
        <v>5</v>
      </c>
    </row>
    <row r="1601" spans="1:22" hidden="1" x14ac:dyDescent="0.3">
      <c r="A1601" s="1" t="s">
        <v>861</v>
      </c>
      <c r="B1601" s="1" t="s">
        <v>865</v>
      </c>
      <c r="C1601" s="1" t="s">
        <v>866</v>
      </c>
      <c r="D1601" s="17" t="s">
        <v>5709</v>
      </c>
      <c r="E1601" s="9" t="s">
        <v>1176</v>
      </c>
      <c r="H1601" s="12" t="s">
        <v>1177</v>
      </c>
      <c r="I1601" s="9"/>
      <c r="O1601" s="9">
        <v>11</v>
      </c>
      <c r="Q1601" t="s">
        <v>1179</v>
      </c>
      <c r="R1601" s="3">
        <v>3</v>
      </c>
      <c r="S1601" s="3">
        <v>0</v>
      </c>
      <c r="T1601" s="3">
        <v>0</v>
      </c>
      <c r="U1601" s="8">
        <v>3</v>
      </c>
      <c r="V1601" s="8">
        <v>5</v>
      </c>
    </row>
    <row r="1602" spans="1:22" hidden="1" x14ac:dyDescent="0.3">
      <c r="A1602" s="1" t="s">
        <v>861</v>
      </c>
      <c r="B1602" s="1" t="s">
        <v>3608</v>
      </c>
      <c r="C1602" s="1" t="s">
        <v>3609</v>
      </c>
      <c r="D1602" s="17" t="s">
        <v>5708</v>
      </c>
      <c r="E1602" s="9" t="s">
        <v>1176</v>
      </c>
      <c r="H1602" s="12" t="s">
        <v>1177</v>
      </c>
      <c r="I1602" s="9"/>
      <c r="O1602" s="9">
        <v>11</v>
      </c>
      <c r="Q1602" t="s">
        <v>1179</v>
      </c>
      <c r="R1602" s="3">
        <v>3</v>
      </c>
      <c r="S1602" s="3">
        <v>0</v>
      </c>
      <c r="T1602" s="3">
        <v>0</v>
      </c>
      <c r="U1602" s="8">
        <v>3</v>
      </c>
      <c r="V1602" s="8">
        <v>5</v>
      </c>
    </row>
    <row r="1603" spans="1:22" hidden="1" x14ac:dyDescent="0.3">
      <c r="A1603" s="1" t="s">
        <v>861</v>
      </c>
      <c r="B1603" s="1" t="s">
        <v>3610</v>
      </c>
      <c r="C1603" s="1" t="s">
        <v>3611</v>
      </c>
      <c r="D1603" s="17" t="s">
        <v>5709</v>
      </c>
      <c r="E1603" s="9" t="s">
        <v>1176</v>
      </c>
      <c r="H1603" s="12" t="s">
        <v>1177</v>
      </c>
      <c r="I1603" s="9"/>
      <c r="O1603" s="9">
        <v>11</v>
      </c>
      <c r="Q1603" t="s">
        <v>1179</v>
      </c>
      <c r="R1603" s="3">
        <v>3</v>
      </c>
      <c r="S1603" s="3">
        <v>0</v>
      </c>
      <c r="T1603" s="3">
        <v>0</v>
      </c>
      <c r="U1603" s="8">
        <v>3</v>
      </c>
      <c r="V1603" s="8">
        <v>5</v>
      </c>
    </row>
    <row r="1604" spans="1:22" hidden="1" x14ac:dyDescent="0.3">
      <c r="A1604" s="1" t="s">
        <v>861</v>
      </c>
      <c r="B1604" s="1" t="s">
        <v>3612</v>
      </c>
      <c r="C1604" s="1" t="s">
        <v>3613</v>
      </c>
      <c r="D1604" s="17" t="s">
        <v>5708</v>
      </c>
      <c r="E1604" s="9" t="s">
        <v>1176</v>
      </c>
      <c r="H1604" s="12" t="s">
        <v>1177</v>
      </c>
      <c r="I1604" s="9"/>
      <c r="O1604" s="9">
        <v>11</v>
      </c>
      <c r="Q1604" t="s">
        <v>1179</v>
      </c>
      <c r="R1604" s="3">
        <v>3</v>
      </c>
      <c r="S1604" s="3">
        <v>0</v>
      </c>
      <c r="T1604" s="3">
        <v>0</v>
      </c>
      <c r="U1604" s="8">
        <v>3</v>
      </c>
      <c r="V1604" s="8">
        <v>5</v>
      </c>
    </row>
    <row r="1605" spans="1:22" hidden="1" x14ac:dyDescent="0.3">
      <c r="A1605" s="1" t="s">
        <v>861</v>
      </c>
      <c r="B1605" s="1" t="s">
        <v>3614</v>
      </c>
      <c r="C1605" s="1" t="s">
        <v>3615</v>
      </c>
      <c r="D1605" s="17" t="s">
        <v>5709</v>
      </c>
      <c r="E1605" s="9" t="s">
        <v>1176</v>
      </c>
      <c r="H1605" s="9" t="s">
        <v>1177</v>
      </c>
      <c r="I1605" s="9"/>
      <c r="O1605" s="9">
        <v>11</v>
      </c>
      <c r="Q1605" t="s">
        <v>1179</v>
      </c>
      <c r="R1605" s="3">
        <v>3</v>
      </c>
      <c r="S1605" s="3">
        <v>0</v>
      </c>
      <c r="T1605" s="3">
        <v>0</v>
      </c>
      <c r="U1605" s="8">
        <v>3</v>
      </c>
      <c r="V1605" s="8">
        <v>5</v>
      </c>
    </row>
    <row r="1606" spans="1:22" hidden="1" x14ac:dyDescent="0.3">
      <c r="A1606" s="1" t="s">
        <v>861</v>
      </c>
      <c r="B1606" s="1" t="s">
        <v>867</v>
      </c>
      <c r="C1606" s="1" t="s">
        <v>868</v>
      </c>
      <c r="D1606" s="17" t="s">
        <v>5708</v>
      </c>
      <c r="E1606" s="9" t="s">
        <v>1176</v>
      </c>
      <c r="H1606" s="12" t="s">
        <v>1177</v>
      </c>
      <c r="I1606" s="9"/>
      <c r="O1606" s="9">
        <v>11</v>
      </c>
      <c r="Q1606" t="s">
        <v>1179</v>
      </c>
      <c r="R1606" s="3">
        <v>3</v>
      </c>
      <c r="S1606" s="3">
        <v>0</v>
      </c>
      <c r="T1606" s="3">
        <v>0</v>
      </c>
      <c r="U1606" s="8">
        <v>3</v>
      </c>
      <c r="V1606" s="8">
        <v>5</v>
      </c>
    </row>
    <row r="1607" spans="1:22" hidden="1" x14ac:dyDescent="0.3">
      <c r="A1607" s="1" t="s">
        <v>861</v>
      </c>
      <c r="B1607" s="1" t="s">
        <v>3616</v>
      </c>
      <c r="C1607" s="1" t="s">
        <v>3617</v>
      </c>
      <c r="D1607" s="17" t="s">
        <v>5709</v>
      </c>
      <c r="E1607" s="9" t="s">
        <v>1176</v>
      </c>
      <c r="H1607" s="12" t="s">
        <v>1177</v>
      </c>
      <c r="I1607" s="9"/>
      <c r="O1607" s="9">
        <v>11</v>
      </c>
      <c r="Q1607" t="s">
        <v>1179</v>
      </c>
      <c r="R1607" s="3">
        <v>3</v>
      </c>
      <c r="S1607" s="3">
        <v>0</v>
      </c>
      <c r="T1607" s="3">
        <v>0</v>
      </c>
      <c r="U1607" s="8">
        <v>3</v>
      </c>
      <c r="V1607" s="8">
        <v>5</v>
      </c>
    </row>
    <row r="1608" spans="1:22" hidden="1" x14ac:dyDescent="0.3">
      <c r="A1608" s="1" t="s">
        <v>861</v>
      </c>
      <c r="B1608" s="1" t="s">
        <v>3618</v>
      </c>
      <c r="C1608" s="1" t="s">
        <v>3619</v>
      </c>
      <c r="D1608" s="17" t="s">
        <v>5708</v>
      </c>
      <c r="E1608" s="9" t="s">
        <v>1176</v>
      </c>
      <c r="H1608" s="12" t="s">
        <v>1177</v>
      </c>
      <c r="I1608" s="9"/>
      <c r="O1608" s="9">
        <v>11</v>
      </c>
      <c r="Q1608" t="s">
        <v>1179</v>
      </c>
      <c r="R1608" s="3">
        <v>3</v>
      </c>
      <c r="S1608" s="3">
        <v>0</v>
      </c>
      <c r="T1608" s="3">
        <v>0</v>
      </c>
      <c r="U1608" s="8">
        <v>3</v>
      </c>
      <c r="V1608" s="8">
        <v>5</v>
      </c>
    </row>
    <row r="1609" spans="1:22" hidden="1" x14ac:dyDescent="0.3">
      <c r="A1609" s="1" t="s">
        <v>861</v>
      </c>
      <c r="B1609" s="1" t="s">
        <v>3620</v>
      </c>
      <c r="C1609" s="1" t="s">
        <v>3621</v>
      </c>
      <c r="D1609" s="17" t="s">
        <v>5709</v>
      </c>
      <c r="E1609" s="9" t="s">
        <v>1176</v>
      </c>
      <c r="H1609" s="12" t="s">
        <v>1177</v>
      </c>
      <c r="I1609" s="9"/>
      <c r="O1609" s="9">
        <v>11</v>
      </c>
      <c r="Q1609" t="s">
        <v>1179</v>
      </c>
      <c r="R1609" s="3">
        <v>3</v>
      </c>
      <c r="S1609" s="3">
        <v>0</v>
      </c>
      <c r="T1609" s="3">
        <v>0</v>
      </c>
      <c r="U1609" s="8">
        <v>3</v>
      </c>
      <c r="V1609" s="8">
        <v>5</v>
      </c>
    </row>
    <row r="1610" spans="1:22" hidden="1" x14ac:dyDescent="0.3">
      <c r="A1610" s="1" t="s">
        <v>861</v>
      </c>
      <c r="B1610" s="1" t="s">
        <v>3622</v>
      </c>
      <c r="C1610" s="1" t="s">
        <v>3623</v>
      </c>
      <c r="D1610" s="17" t="s">
        <v>5708</v>
      </c>
      <c r="E1610" s="9" t="s">
        <v>1176</v>
      </c>
      <c r="H1610" s="9" t="s">
        <v>1177</v>
      </c>
      <c r="I1610" s="9"/>
      <c r="O1610" s="9">
        <v>11</v>
      </c>
      <c r="Q1610" t="s">
        <v>1179</v>
      </c>
      <c r="R1610" s="3">
        <v>3</v>
      </c>
      <c r="S1610" s="3">
        <v>0</v>
      </c>
      <c r="T1610" s="3">
        <v>0</v>
      </c>
      <c r="U1610" s="8">
        <v>3</v>
      </c>
      <c r="V1610" s="8">
        <v>5</v>
      </c>
    </row>
    <row r="1611" spans="1:22" hidden="1" x14ac:dyDescent="0.3">
      <c r="A1611" s="1" t="s">
        <v>861</v>
      </c>
      <c r="B1611" s="1" t="s">
        <v>3624</v>
      </c>
      <c r="C1611" s="1" t="s">
        <v>3625</v>
      </c>
      <c r="D1611" s="17" t="s">
        <v>5709</v>
      </c>
      <c r="E1611" s="9" t="s">
        <v>1176</v>
      </c>
      <c r="H1611" s="12" t="s">
        <v>1177</v>
      </c>
      <c r="I1611" s="9"/>
      <c r="O1611" s="9">
        <v>11</v>
      </c>
      <c r="Q1611" t="s">
        <v>1179</v>
      </c>
      <c r="R1611" s="3">
        <v>3</v>
      </c>
      <c r="S1611" s="3">
        <v>0</v>
      </c>
      <c r="T1611" s="3">
        <v>0</v>
      </c>
      <c r="U1611" s="8">
        <v>3</v>
      </c>
      <c r="V1611" s="8">
        <v>5</v>
      </c>
    </row>
    <row r="1612" spans="1:22" hidden="1" x14ac:dyDescent="0.3">
      <c r="A1612" s="1" t="s">
        <v>861</v>
      </c>
      <c r="B1612" s="1" t="s">
        <v>3626</v>
      </c>
      <c r="C1612" s="1" t="s">
        <v>3627</v>
      </c>
      <c r="D1612" s="17" t="s">
        <v>5708</v>
      </c>
      <c r="E1612" s="9" t="s">
        <v>1176</v>
      </c>
      <c r="H1612" s="12" t="s">
        <v>1177</v>
      </c>
      <c r="I1612" s="9"/>
      <c r="O1612" s="9">
        <v>11</v>
      </c>
      <c r="Q1612" t="s">
        <v>1179</v>
      </c>
      <c r="R1612" s="3">
        <v>3</v>
      </c>
      <c r="S1612" s="3">
        <v>0</v>
      </c>
      <c r="T1612" s="3">
        <v>0</v>
      </c>
      <c r="U1612" s="8">
        <v>3</v>
      </c>
      <c r="V1612" s="8">
        <v>5</v>
      </c>
    </row>
    <row r="1613" spans="1:22" hidden="1" x14ac:dyDescent="0.3">
      <c r="A1613" s="1" t="s">
        <v>682</v>
      </c>
      <c r="B1613" s="1" t="s">
        <v>683</v>
      </c>
      <c r="C1613" s="1" t="s">
        <v>35</v>
      </c>
      <c r="D1613" s="17" t="s">
        <v>5709</v>
      </c>
      <c r="E1613" s="9" t="s">
        <v>1176</v>
      </c>
      <c r="H1613" s="12" t="s">
        <v>1177</v>
      </c>
      <c r="I1613" s="9"/>
      <c r="O1613" s="9">
        <v>11</v>
      </c>
      <c r="Q1613" t="s">
        <v>1179</v>
      </c>
      <c r="R1613" s="3">
        <v>3</v>
      </c>
      <c r="S1613" s="3">
        <v>0</v>
      </c>
      <c r="T1613" s="3">
        <v>0</v>
      </c>
      <c r="U1613" s="8">
        <v>0</v>
      </c>
      <c r="V1613" s="8">
        <v>5</v>
      </c>
    </row>
    <row r="1614" spans="1:22" hidden="1" x14ac:dyDescent="0.3">
      <c r="A1614" s="1" t="s">
        <v>682</v>
      </c>
      <c r="B1614" s="1" t="s">
        <v>684</v>
      </c>
      <c r="C1614" s="1" t="s">
        <v>685</v>
      </c>
      <c r="D1614" s="17" t="s">
        <v>5708</v>
      </c>
      <c r="E1614" s="9" t="s">
        <v>1176</v>
      </c>
      <c r="H1614" s="12" t="s">
        <v>1177</v>
      </c>
      <c r="I1614" s="9"/>
      <c r="O1614" s="9">
        <v>11</v>
      </c>
      <c r="Q1614" t="s">
        <v>1179</v>
      </c>
      <c r="R1614" s="3">
        <v>3</v>
      </c>
      <c r="S1614" s="3">
        <v>0</v>
      </c>
      <c r="T1614" s="3">
        <v>0</v>
      </c>
      <c r="U1614" s="8">
        <v>0</v>
      </c>
      <c r="V1614" s="8">
        <v>5</v>
      </c>
    </row>
    <row r="1615" spans="1:22" hidden="1" x14ac:dyDescent="0.3">
      <c r="A1615" s="1" t="s">
        <v>682</v>
      </c>
      <c r="B1615" s="1" t="s">
        <v>696</v>
      </c>
      <c r="C1615" s="1" t="s">
        <v>697</v>
      </c>
      <c r="D1615" s="17" t="s">
        <v>5709</v>
      </c>
      <c r="E1615" s="9" t="s">
        <v>1176</v>
      </c>
      <c r="H1615" s="9" t="s">
        <v>1177</v>
      </c>
      <c r="I1615" s="9"/>
      <c r="O1615" s="9">
        <v>11</v>
      </c>
      <c r="Q1615" t="s">
        <v>1179</v>
      </c>
      <c r="R1615" s="3">
        <v>3</v>
      </c>
      <c r="S1615" s="3">
        <v>0</v>
      </c>
      <c r="T1615" s="3">
        <v>0</v>
      </c>
      <c r="U1615" s="8">
        <v>0</v>
      </c>
      <c r="V1615" s="8">
        <v>5</v>
      </c>
    </row>
    <row r="1616" spans="1:22" hidden="1" x14ac:dyDescent="0.3">
      <c r="A1616" s="1" t="s">
        <v>682</v>
      </c>
      <c r="B1616" s="1" t="s">
        <v>692</v>
      </c>
      <c r="C1616" s="1" t="s">
        <v>693</v>
      </c>
      <c r="D1616" s="17" t="s">
        <v>5708</v>
      </c>
      <c r="E1616" s="9" t="s">
        <v>1176</v>
      </c>
      <c r="H1616" s="12" t="s">
        <v>1177</v>
      </c>
      <c r="I1616" s="9"/>
      <c r="O1616" s="9">
        <v>11</v>
      </c>
      <c r="Q1616" t="s">
        <v>1179</v>
      </c>
      <c r="R1616" s="3">
        <v>3</v>
      </c>
      <c r="S1616" s="3">
        <v>0</v>
      </c>
      <c r="T1616" s="3">
        <v>0</v>
      </c>
      <c r="U1616" s="8">
        <v>0</v>
      </c>
      <c r="V1616" s="8">
        <v>5</v>
      </c>
    </row>
    <row r="1617" spans="1:22" hidden="1" x14ac:dyDescent="0.3">
      <c r="A1617" s="1" t="s">
        <v>682</v>
      </c>
      <c r="B1617" s="1" t="s">
        <v>686</v>
      </c>
      <c r="C1617" s="1" t="s">
        <v>687</v>
      </c>
      <c r="D1617" s="17" t="s">
        <v>5709</v>
      </c>
      <c r="E1617" s="9" t="s">
        <v>1176</v>
      </c>
      <c r="H1617" s="12" t="s">
        <v>1177</v>
      </c>
      <c r="I1617" s="9"/>
      <c r="O1617" s="9">
        <v>11</v>
      </c>
      <c r="Q1617" t="s">
        <v>1179</v>
      </c>
      <c r="R1617" s="3">
        <v>3</v>
      </c>
      <c r="S1617" s="3">
        <v>0</v>
      </c>
      <c r="T1617" s="3">
        <v>0</v>
      </c>
      <c r="U1617" s="8">
        <v>0</v>
      </c>
      <c r="V1617" s="8">
        <v>5</v>
      </c>
    </row>
    <row r="1618" spans="1:22" hidden="1" x14ac:dyDescent="0.3">
      <c r="A1618" s="1" t="s">
        <v>682</v>
      </c>
      <c r="B1618" s="1" t="s">
        <v>698</v>
      </c>
      <c r="C1618" s="1" t="s">
        <v>699</v>
      </c>
      <c r="D1618" s="17" t="s">
        <v>5708</v>
      </c>
      <c r="E1618" s="9" t="s">
        <v>1176</v>
      </c>
      <c r="H1618" s="12" t="s">
        <v>1177</v>
      </c>
      <c r="I1618" s="9"/>
      <c r="O1618" s="9">
        <v>11</v>
      </c>
      <c r="Q1618" t="s">
        <v>1179</v>
      </c>
      <c r="R1618" s="3">
        <v>3</v>
      </c>
      <c r="S1618" s="3">
        <v>0</v>
      </c>
      <c r="T1618" s="3">
        <v>0</v>
      </c>
      <c r="U1618" s="8">
        <v>0</v>
      </c>
      <c r="V1618" s="8">
        <v>5</v>
      </c>
    </row>
    <row r="1619" spans="1:22" hidden="1" x14ac:dyDescent="0.3">
      <c r="A1619" s="1" t="s">
        <v>682</v>
      </c>
      <c r="B1619" s="1" t="s">
        <v>688</v>
      </c>
      <c r="C1619" s="1" t="s">
        <v>689</v>
      </c>
      <c r="D1619" s="17" t="s">
        <v>5709</v>
      </c>
      <c r="E1619" s="9" t="s">
        <v>1176</v>
      </c>
      <c r="H1619" s="12" t="s">
        <v>1177</v>
      </c>
      <c r="I1619" s="9"/>
      <c r="O1619" s="9">
        <v>11</v>
      </c>
      <c r="Q1619" t="s">
        <v>1179</v>
      </c>
      <c r="R1619" s="3">
        <v>3</v>
      </c>
      <c r="S1619" s="3">
        <v>0</v>
      </c>
      <c r="T1619" s="3">
        <v>0</v>
      </c>
      <c r="U1619" s="8">
        <v>0</v>
      </c>
      <c r="V1619" s="8">
        <v>5</v>
      </c>
    </row>
    <row r="1620" spans="1:22" hidden="1" x14ac:dyDescent="0.3">
      <c r="A1620" s="1" t="s">
        <v>682</v>
      </c>
      <c r="B1620" s="1" t="s">
        <v>3628</v>
      </c>
      <c r="C1620" s="1" t="s">
        <v>3629</v>
      </c>
      <c r="D1620" s="17" t="s">
        <v>5708</v>
      </c>
      <c r="E1620" s="9" t="s">
        <v>1176</v>
      </c>
      <c r="H1620" s="9" t="s">
        <v>1177</v>
      </c>
      <c r="I1620" s="9"/>
      <c r="O1620" s="9">
        <v>11</v>
      </c>
      <c r="Q1620" t="s">
        <v>1179</v>
      </c>
      <c r="R1620" s="3">
        <v>3</v>
      </c>
      <c r="S1620" s="3">
        <v>0</v>
      </c>
      <c r="T1620" s="3">
        <v>0</v>
      </c>
      <c r="U1620" s="8">
        <v>0</v>
      </c>
      <c r="V1620" s="8">
        <v>5</v>
      </c>
    </row>
    <row r="1621" spans="1:22" hidden="1" x14ac:dyDescent="0.3">
      <c r="A1621" s="1" t="s">
        <v>682</v>
      </c>
      <c r="B1621" s="1" t="s">
        <v>704</v>
      </c>
      <c r="C1621" s="1" t="s">
        <v>705</v>
      </c>
      <c r="D1621" s="17" t="s">
        <v>5709</v>
      </c>
      <c r="E1621" s="9" t="s">
        <v>1176</v>
      </c>
      <c r="H1621" s="12" t="s">
        <v>1177</v>
      </c>
      <c r="I1621" s="9"/>
      <c r="O1621" s="9">
        <v>11</v>
      </c>
      <c r="Q1621" t="s">
        <v>1179</v>
      </c>
      <c r="R1621" s="3">
        <v>3</v>
      </c>
      <c r="S1621" s="3">
        <v>0</v>
      </c>
      <c r="T1621" s="3">
        <v>0</v>
      </c>
      <c r="U1621" s="8">
        <v>0</v>
      </c>
      <c r="V1621" s="8">
        <v>5</v>
      </c>
    </row>
    <row r="1622" spans="1:22" hidden="1" x14ac:dyDescent="0.3">
      <c r="A1622" s="1" t="s">
        <v>682</v>
      </c>
      <c r="B1622" s="1" t="s">
        <v>706</v>
      </c>
      <c r="C1622" s="1" t="s">
        <v>707</v>
      </c>
      <c r="D1622" s="17" t="s">
        <v>5708</v>
      </c>
      <c r="E1622" s="9" t="s">
        <v>1176</v>
      </c>
      <c r="H1622" s="12" t="s">
        <v>1177</v>
      </c>
      <c r="I1622" s="9"/>
      <c r="O1622" s="9">
        <v>11</v>
      </c>
      <c r="Q1622" t="s">
        <v>1179</v>
      </c>
      <c r="R1622" s="3">
        <v>3</v>
      </c>
      <c r="S1622" s="3">
        <v>0</v>
      </c>
      <c r="T1622" s="3">
        <v>0</v>
      </c>
      <c r="U1622" s="8">
        <v>0</v>
      </c>
      <c r="V1622" s="8">
        <v>5</v>
      </c>
    </row>
    <row r="1623" spans="1:22" hidden="1" x14ac:dyDescent="0.3">
      <c r="A1623" s="1" t="s">
        <v>682</v>
      </c>
      <c r="B1623" s="1" t="s">
        <v>708</v>
      </c>
      <c r="C1623" s="1" t="s">
        <v>709</v>
      </c>
      <c r="D1623" s="17" t="s">
        <v>5709</v>
      </c>
      <c r="E1623" s="9" t="s">
        <v>1176</v>
      </c>
      <c r="H1623" s="12" t="s">
        <v>1177</v>
      </c>
      <c r="I1623" s="9"/>
      <c r="O1623" s="9">
        <v>11</v>
      </c>
      <c r="Q1623" t="s">
        <v>1179</v>
      </c>
      <c r="R1623" s="3">
        <v>3</v>
      </c>
      <c r="S1623" s="3">
        <v>0</v>
      </c>
      <c r="T1623" s="3">
        <v>0</v>
      </c>
      <c r="U1623" s="8">
        <v>0</v>
      </c>
      <c r="V1623" s="8">
        <v>5</v>
      </c>
    </row>
    <row r="1624" spans="1:22" hidden="1" x14ac:dyDescent="0.3">
      <c r="A1624" s="1" t="s">
        <v>682</v>
      </c>
      <c r="B1624" s="1" t="s">
        <v>694</v>
      </c>
      <c r="C1624" s="1" t="s">
        <v>695</v>
      </c>
      <c r="D1624" s="17" t="s">
        <v>5708</v>
      </c>
      <c r="E1624" s="9" t="s">
        <v>1176</v>
      </c>
      <c r="H1624" s="12" t="s">
        <v>1177</v>
      </c>
      <c r="I1624" s="9"/>
      <c r="O1624" s="9">
        <v>11</v>
      </c>
      <c r="Q1624" t="s">
        <v>1179</v>
      </c>
      <c r="R1624" s="3">
        <v>3</v>
      </c>
      <c r="S1624" s="3">
        <v>0</v>
      </c>
      <c r="T1624" s="3">
        <v>0</v>
      </c>
      <c r="U1624" s="8">
        <v>0</v>
      </c>
      <c r="V1624" s="8">
        <v>5</v>
      </c>
    </row>
    <row r="1625" spans="1:22" hidden="1" x14ac:dyDescent="0.3">
      <c r="A1625" s="1" t="s">
        <v>682</v>
      </c>
      <c r="B1625" s="1" t="s">
        <v>690</v>
      </c>
      <c r="C1625" s="1" t="s">
        <v>691</v>
      </c>
      <c r="D1625" s="17" t="s">
        <v>5709</v>
      </c>
      <c r="E1625" s="9" t="s">
        <v>1176</v>
      </c>
      <c r="H1625" s="9" t="s">
        <v>1177</v>
      </c>
      <c r="I1625" s="9"/>
      <c r="O1625" s="9">
        <v>11</v>
      </c>
      <c r="Q1625" t="s">
        <v>1179</v>
      </c>
      <c r="R1625" s="3">
        <v>3</v>
      </c>
      <c r="S1625" s="3">
        <v>0</v>
      </c>
      <c r="T1625" s="3">
        <v>0</v>
      </c>
      <c r="U1625" s="8">
        <v>0</v>
      </c>
      <c r="V1625" s="8">
        <v>5</v>
      </c>
    </row>
    <row r="1626" spans="1:22" hidden="1" x14ac:dyDescent="0.3">
      <c r="A1626" s="1" t="s">
        <v>682</v>
      </c>
      <c r="B1626" s="1" t="s">
        <v>700</v>
      </c>
      <c r="C1626" s="1" t="s">
        <v>701</v>
      </c>
      <c r="D1626" s="17" t="s">
        <v>5708</v>
      </c>
      <c r="E1626" s="9" t="s">
        <v>1176</v>
      </c>
      <c r="H1626" s="12" t="s">
        <v>1177</v>
      </c>
      <c r="I1626" s="9"/>
      <c r="O1626" s="9">
        <v>11</v>
      </c>
      <c r="Q1626" t="s">
        <v>1179</v>
      </c>
      <c r="R1626" s="3">
        <v>3</v>
      </c>
      <c r="S1626" s="3">
        <v>0</v>
      </c>
      <c r="T1626" s="3">
        <v>0</v>
      </c>
      <c r="U1626" s="8">
        <v>0</v>
      </c>
      <c r="V1626" s="8">
        <v>5</v>
      </c>
    </row>
    <row r="1627" spans="1:22" hidden="1" x14ac:dyDescent="0.3">
      <c r="A1627" s="1" t="s">
        <v>682</v>
      </c>
      <c r="B1627" s="1" t="s">
        <v>3630</v>
      </c>
      <c r="C1627" s="1" t="s">
        <v>3631</v>
      </c>
      <c r="D1627" s="17" t="s">
        <v>5709</v>
      </c>
      <c r="E1627" s="9" t="s">
        <v>1176</v>
      </c>
      <c r="H1627" s="12" t="s">
        <v>1177</v>
      </c>
      <c r="I1627" s="9"/>
      <c r="O1627" s="9">
        <v>11</v>
      </c>
      <c r="Q1627" t="s">
        <v>1179</v>
      </c>
      <c r="R1627" s="3">
        <v>3</v>
      </c>
      <c r="S1627" s="3">
        <v>0</v>
      </c>
      <c r="T1627" s="3">
        <v>0</v>
      </c>
      <c r="U1627" s="8">
        <v>0</v>
      </c>
      <c r="V1627" s="8">
        <v>5</v>
      </c>
    </row>
    <row r="1628" spans="1:22" hidden="1" x14ac:dyDescent="0.3">
      <c r="A1628" s="1" t="s">
        <v>682</v>
      </c>
      <c r="B1628" s="1" t="s">
        <v>3632</v>
      </c>
      <c r="C1628" s="1" t="s">
        <v>3633</v>
      </c>
      <c r="D1628" s="17" t="s">
        <v>5708</v>
      </c>
      <c r="E1628" s="9" t="s">
        <v>1176</v>
      </c>
      <c r="H1628" s="12" t="s">
        <v>1177</v>
      </c>
      <c r="I1628" s="9"/>
      <c r="O1628" s="9">
        <v>11</v>
      </c>
      <c r="Q1628" t="s">
        <v>1179</v>
      </c>
      <c r="R1628" s="3">
        <v>3</v>
      </c>
      <c r="S1628" s="3">
        <v>0</v>
      </c>
      <c r="T1628" s="3">
        <v>0</v>
      </c>
      <c r="U1628" s="8">
        <v>0</v>
      </c>
      <c r="V1628" s="8">
        <v>5</v>
      </c>
    </row>
    <row r="1629" spans="1:22" hidden="1" x14ac:dyDescent="0.3">
      <c r="A1629" s="1" t="s">
        <v>682</v>
      </c>
      <c r="B1629" s="1" t="s">
        <v>3634</v>
      </c>
      <c r="C1629" s="1" t="s">
        <v>699</v>
      </c>
      <c r="D1629" s="17" t="s">
        <v>5709</v>
      </c>
      <c r="E1629" s="9" t="s">
        <v>1176</v>
      </c>
      <c r="H1629" s="12" t="s">
        <v>1177</v>
      </c>
      <c r="I1629" s="9"/>
      <c r="O1629" s="9">
        <v>11</v>
      </c>
      <c r="Q1629" t="s">
        <v>1179</v>
      </c>
      <c r="R1629" s="3">
        <v>3</v>
      </c>
      <c r="S1629" s="3">
        <v>0</v>
      </c>
      <c r="T1629" s="3">
        <v>0</v>
      </c>
      <c r="U1629" s="8">
        <v>0</v>
      </c>
      <c r="V1629" s="8">
        <v>5</v>
      </c>
    </row>
    <row r="1630" spans="1:22" hidden="1" x14ac:dyDescent="0.3">
      <c r="A1630" s="1" t="s">
        <v>682</v>
      </c>
      <c r="B1630" s="1" t="s">
        <v>3635</v>
      </c>
      <c r="C1630" s="1" t="s">
        <v>3636</v>
      </c>
      <c r="D1630" s="17" t="s">
        <v>5708</v>
      </c>
      <c r="E1630" s="9" t="s">
        <v>1176</v>
      </c>
      <c r="H1630" s="9" t="s">
        <v>1177</v>
      </c>
      <c r="I1630" s="9"/>
      <c r="O1630" s="9">
        <v>11</v>
      </c>
      <c r="Q1630" t="s">
        <v>1179</v>
      </c>
      <c r="R1630" s="3">
        <v>3</v>
      </c>
      <c r="S1630" s="3">
        <v>0</v>
      </c>
      <c r="T1630" s="3">
        <v>0</v>
      </c>
      <c r="U1630" s="8">
        <v>0</v>
      </c>
      <c r="V1630" s="8">
        <v>5</v>
      </c>
    </row>
    <row r="1631" spans="1:22" hidden="1" x14ac:dyDescent="0.3">
      <c r="A1631" s="1" t="s">
        <v>682</v>
      </c>
      <c r="B1631" s="1" t="s">
        <v>3637</v>
      </c>
      <c r="C1631" s="1" t="s">
        <v>3638</v>
      </c>
      <c r="D1631" s="17" t="s">
        <v>5709</v>
      </c>
      <c r="E1631" s="9" t="s">
        <v>1176</v>
      </c>
      <c r="H1631" s="12" t="s">
        <v>1177</v>
      </c>
      <c r="I1631" s="9"/>
      <c r="O1631" s="9">
        <v>11</v>
      </c>
      <c r="Q1631" t="s">
        <v>1179</v>
      </c>
      <c r="R1631" s="3">
        <v>3</v>
      </c>
      <c r="S1631" s="3">
        <v>0</v>
      </c>
      <c r="T1631" s="3">
        <v>0</v>
      </c>
      <c r="U1631" s="8">
        <v>0</v>
      </c>
      <c r="V1631" s="8">
        <v>5</v>
      </c>
    </row>
    <row r="1632" spans="1:22" hidden="1" x14ac:dyDescent="0.3">
      <c r="A1632" s="1" t="s">
        <v>682</v>
      </c>
      <c r="B1632" s="1" t="s">
        <v>3639</v>
      </c>
      <c r="C1632" s="1" t="s">
        <v>709</v>
      </c>
      <c r="D1632" s="17" t="s">
        <v>5708</v>
      </c>
      <c r="E1632" s="9" t="s">
        <v>1176</v>
      </c>
      <c r="H1632" s="12" t="s">
        <v>1177</v>
      </c>
      <c r="I1632" s="9"/>
      <c r="O1632" s="9">
        <v>11</v>
      </c>
      <c r="Q1632" t="s">
        <v>1179</v>
      </c>
      <c r="R1632" s="3">
        <v>3</v>
      </c>
      <c r="S1632" s="3">
        <v>0</v>
      </c>
      <c r="T1632" s="3">
        <v>0</v>
      </c>
      <c r="U1632" s="8">
        <v>0</v>
      </c>
      <c r="V1632" s="8">
        <v>5</v>
      </c>
    </row>
    <row r="1633" spans="1:22" hidden="1" x14ac:dyDescent="0.3">
      <c r="A1633" s="1" t="s">
        <v>682</v>
      </c>
      <c r="B1633" s="1" t="s">
        <v>3640</v>
      </c>
      <c r="C1633" s="1" t="s">
        <v>3641</v>
      </c>
      <c r="D1633" s="17" t="s">
        <v>5709</v>
      </c>
      <c r="E1633" s="9" t="s">
        <v>1176</v>
      </c>
      <c r="H1633" s="12" t="s">
        <v>1177</v>
      </c>
      <c r="I1633" s="9"/>
      <c r="O1633" s="9">
        <v>11</v>
      </c>
      <c r="Q1633" t="s">
        <v>1179</v>
      </c>
      <c r="R1633" s="3">
        <v>3</v>
      </c>
      <c r="S1633" s="3">
        <v>0</v>
      </c>
      <c r="T1633" s="3">
        <v>0</v>
      </c>
      <c r="U1633" s="8">
        <v>0</v>
      </c>
      <c r="V1633" s="8">
        <v>5</v>
      </c>
    </row>
    <row r="1634" spans="1:22" hidden="1" x14ac:dyDescent="0.3">
      <c r="A1634" s="1" t="s">
        <v>682</v>
      </c>
      <c r="B1634" s="1" t="s">
        <v>3642</v>
      </c>
      <c r="C1634" s="1" t="s">
        <v>3643</v>
      </c>
      <c r="D1634" s="17" t="s">
        <v>5708</v>
      </c>
      <c r="E1634" s="9" t="s">
        <v>1176</v>
      </c>
      <c r="H1634" s="12" t="s">
        <v>1177</v>
      </c>
      <c r="I1634" s="9"/>
      <c r="O1634" s="9">
        <v>11</v>
      </c>
      <c r="Q1634" t="s">
        <v>1179</v>
      </c>
      <c r="R1634" s="3">
        <v>3</v>
      </c>
      <c r="S1634" s="3">
        <v>0</v>
      </c>
      <c r="T1634" s="3">
        <v>0</v>
      </c>
      <c r="U1634" s="8">
        <v>0</v>
      </c>
      <c r="V1634" s="8">
        <v>5</v>
      </c>
    </row>
    <row r="1635" spans="1:22" hidden="1" x14ac:dyDescent="0.3">
      <c r="A1635" s="1" t="s">
        <v>682</v>
      </c>
      <c r="B1635" s="1" t="s">
        <v>710</v>
      </c>
      <c r="C1635" s="1" t="s">
        <v>711</v>
      </c>
      <c r="D1635" s="17" t="s">
        <v>5709</v>
      </c>
      <c r="E1635" s="9" t="s">
        <v>1176</v>
      </c>
      <c r="H1635" s="9" t="s">
        <v>1177</v>
      </c>
      <c r="I1635" s="9"/>
      <c r="O1635" s="9">
        <v>11</v>
      </c>
      <c r="Q1635" t="s">
        <v>1179</v>
      </c>
      <c r="R1635" s="3">
        <v>3</v>
      </c>
      <c r="S1635" s="3">
        <v>0</v>
      </c>
      <c r="T1635" s="3">
        <v>0</v>
      </c>
      <c r="U1635" s="8">
        <v>0</v>
      </c>
      <c r="V1635" s="8">
        <v>5</v>
      </c>
    </row>
    <row r="1636" spans="1:22" hidden="1" x14ac:dyDescent="0.3">
      <c r="A1636" s="1" t="s">
        <v>682</v>
      </c>
      <c r="B1636" s="1" t="s">
        <v>3644</v>
      </c>
      <c r="C1636" s="1" t="s">
        <v>3645</v>
      </c>
      <c r="D1636" s="17" t="s">
        <v>5708</v>
      </c>
      <c r="E1636" s="9" t="s">
        <v>1176</v>
      </c>
      <c r="H1636" s="12" t="s">
        <v>1177</v>
      </c>
      <c r="I1636" s="9"/>
      <c r="O1636" s="9">
        <v>11</v>
      </c>
      <c r="Q1636" t="s">
        <v>1179</v>
      </c>
      <c r="R1636" s="3">
        <v>3</v>
      </c>
      <c r="S1636" s="3">
        <v>0</v>
      </c>
      <c r="T1636" s="3">
        <v>0</v>
      </c>
      <c r="U1636" s="8">
        <v>0</v>
      </c>
      <c r="V1636" s="8">
        <v>5</v>
      </c>
    </row>
    <row r="1637" spans="1:22" hidden="1" x14ac:dyDescent="0.3">
      <c r="A1637" s="1" t="s">
        <v>682</v>
      </c>
      <c r="B1637" s="1" t="s">
        <v>3646</v>
      </c>
      <c r="C1637" s="1" t="s">
        <v>3647</v>
      </c>
      <c r="D1637" s="17" t="s">
        <v>5709</v>
      </c>
      <c r="E1637" s="9" t="s">
        <v>1176</v>
      </c>
      <c r="H1637" s="12" t="s">
        <v>1177</v>
      </c>
      <c r="I1637" s="9"/>
      <c r="O1637" s="9">
        <v>11</v>
      </c>
      <c r="Q1637" t="s">
        <v>1179</v>
      </c>
      <c r="R1637" s="3">
        <v>3</v>
      </c>
      <c r="S1637" s="3">
        <v>0</v>
      </c>
      <c r="T1637" s="3">
        <v>0</v>
      </c>
      <c r="U1637" s="8">
        <v>0</v>
      </c>
      <c r="V1637" s="8">
        <v>5</v>
      </c>
    </row>
    <row r="1638" spans="1:22" hidden="1" x14ac:dyDescent="0.3">
      <c r="A1638" s="1" t="s">
        <v>682</v>
      </c>
      <c r="B1638" s="1" t="s">
        <v>3648</v>
      </c>
      <c r="C1638" s="1" t="s">
        <v>3649</v>
      </c>
      <c r="D1638" s="17" t="s">
        <v>5708</v>
      </c>
      <c r="E1638" s="9" t="s">
        <v>1176</v>
      </c>
      <c r="H1638" s="12" t="s">
        <v>1177</v>
      </c>
      <c r="I1638" s="9"/>
      <c r="O1638" s="9">
        <v>11</v>
      </c>
      <c r="Q1638" t="s">
        <v>1179</v>
      </c>
      <c r="R1638" s="3">
        <v>3</v>
      </c>
      <c r="S1638" s="3">
        <v>0</v>
      </c>
      <c r="T1638" s="3">
        <v>0</v>
      </c>
      <c r="U1638" s="8">
        <v>0</v>
      </c>
      <c r="V1638" s="8">
        <v>5</v>
      </c>
    </row>
    <row r="1639" spans="1:22" hidden="1" x14ac:dyDescent="0.3">
      <c r="A1639" s="1" t="s">
        <v>682</v>
      </c>
      <c r="B1639" s="1" t="s">
        <v>702</v>
      </c>
      <c r="C1639" s="1" t="s">
        <v>703</v>
      </c>
      <c r="D1639" s="17" t="s">
        <v>5709</v>
      </c>
      <c r="E1639" s="9" t="s">
        <v>1176</v>
      </c>
      <c r="H1639" s="12" t="s">
        <v>1177</v>
      </c>
      <c r="I1639" s="9"/>
      <c r="O1639" s="9">
        <v>11</v>
      </c>
      <c r="Q1639" t="s">
        <v>1179</v>
      </c>
      <c r="R1639" s="3">
        <v>3</v>
      </c>
      <c r="S1639" s="3">
        <v>0</v>
      </c>
      <c r="T1639" s="3">
        <v>0</v>
      </c>
      <c r="U1639" s="8">
        <v>0</v>
      </c>
      <c r="V1639" s="8">
        <v>5</v>
      </c>
    </row>
    <row r="1640" spans="1:22" hidden="1" x14ac:dyDescent="0.3">
      <c r="A1640" s="1" t="s">
        <v>682</v>
      </c>
      <c r="B1640" s="1" t="s">
        <v>3650</v>
      </c>
      <c r="C1640" s="1" t="s">
        <v>3651</v>
      </c>
      <c r="D1640" s="17" t="s">
        <v>5708</v>
      </c>
      <c r="E1640" s="9" t="s">
        <v>1176</v>
      </c>
      <c r="H1640" s="9" t="s">
        <v>1177</v>
      </c>
      <c r="I1640" s="9"/>
      <c r="O1640" s="9">
        <v>11</v>
      </c>
      <c r="Q1640" t="s">
        <v>1179</v>
      </c>
      <c r="R1640" s="3">
        <v>3</v>
      </c>
      <c r="S1640" s="3">
        <v>0</v>
      </c>
      <c r="T1640" s="3">
        <v>0</v>
      </c>
      <c r="U1640" s="8">
        <v>0</v>
      </c>
      <c r="V1640" s="8">
        <v>5</v>
      </c>
    </row>
    <row r="1641" spans="1:22" hidden="1" x14ac:dyDescent="0.3">
      <c r="A1641" s="1" t="s">
        <v>682</v>
      </c>
      <c r="B1641" s="1" t="s">
        <v>3652</v>
      </c>
      <c r="C1641" s="1" t="s">
        <v>3653</v>
      </c>
      <c r="D1641" s="17" t="s">
        <v>5709</v>
      </c>
      <c r="E1641" s="9" t="s">
        <v>1176</v>
      </c>
      <c r="H1641" s="12" t="s">
        <v>1177</v>
      </c>
      <c r="I1641" s="9"/>
      <c r="O1641" s="9">
        <v>11</v>
      </c>
      <c r="Q1641" t="s">
        <v>1179</v>
      </c>
      <c r="R1641" s="3">
        <v>3</v>
      </c>
      <c r="S1641" s="3">
        <v>0</v>
      </c>
      <c r="T1641" s="3">
        <v>0</v>
      </c>
      <c r="U1641" s="8">
        <v>0</v>
      </c>
      <c r="V1641" s="8">
        <v>5</v>
      </c>
    </row>
    <row r="1642" spans="1:22" hidden="1" x14ac:dyDescent="0.3">
      <c r="A1642" s="1" t="s">
        <v>872</v>
      </c>
      <c r="B1642" s="1" t="s">
        <v>1143</v>
      </c>
      <c r="C1642" s="1" t="s">
        <v>35</v>
      </c>
      <c r="D1642" s="17" t="s">
        <v>5708</v>
      </c>
      <c r="E1642" s="9" t="s">
        <v>1176</v>
      </c>
      <c r="H1642" s="12" t="s">
        <v>1177</v>
      </c>
      <c r="I1642" s="9"/>
      <c r="O1642" s="9">
        <v>11</v>
      </c>
      <c r="Q1642" t="s">
        <v>1179</v>
      </c>
      <c r="R1642" s="3">
        <v>3</v>
      </c>
      <c r="S1642" s="3">
        <v>0</v>
      </c>
      <c r="T1642" s="3">
        <v>0</v>
      </c>
      <c r="U1642" s="8">
        <v>3</v>
      </c>
      <c r="V1642" s="8">
        <v>5</v>
      </c>
    </row>
    <row r="1643" spans="1:22" hidden="1" x14ac:dyDescent="0.3">
      <c r="A1643" s="1" t="s">
        <v>872</v>
      </c>
      <c r="B1643" s="1" t="s">
        <v>873</v>
      </c>
      <c r="C1643" s="1" t="s">
        <v>6</v>
      </c>
      <c r="D1643" s="17" t="s">
        <v>5709</v>
      </c>
      <c r="E1643" s="9" t="s">
        <v>1176</v>
      </c>
      <c r="H1643" s="12" t="s">
        <v>1177</v>
      </c>
      <c r="I1643" s="9"/>
      <c r="O1643" s="9">
        <v>11</v>
      </c>
      <c r="Q1643" t="s">
        <v>1179</v>
      </c>
      <c r="R1643" s="3">
        <v>0</v>
      </c>
      <c r="S1643" s="3">
        <v>2</v>
      </c>
      <c r="T1643" s="3">
        <v>0</v>
      </c>
      <c r="U1643" s="8">
        <v>0</v>
      </c>
      <c r="V1643" s="8">
        <v>5</v>
      </c>
    </row>
    <row r="1644" spans="1:22" hidden="1" x14ac:dyDescent="0.3">
      <c r="A1644" s="1" t="s">
        <v>872</v>
      </c>
      <c r="B1644" s="1" t="s">
        <v>3654</v>
      </c>
      <c r="C1644" s="1" t="s">
        <v>3655</v>
      </c>
      <c r="D1644" s="17" t="s">
        <v>5708</v>
      </c>
      <c r="E1644" s="9" t="s">
        <v>1176</v>
      </c>
      <c r="H1644" s="12" t="s">
        <v>1177</v>
      </c>
      <c r="I1644" s="9"/>
      <c r="O1644" s="9">
        <v>11</v>
      </c>
      <c r="Q1644" t="s">
        <v>1179</v>
      </c>
      <c r="R1644" s="3">
        <v>3</v>
      </c>
      <c r="S1644" s="3">
        <v>0</v>
      </c>
      <c r="T1644" s="3">
        <v>0</v>
      </c>
      <c r="U1644" s="8">
        <v>3</v>
      </c>
      <c r="V1644" s="8">
        <v>5</v>
      </c>
    </row>
    <row r="1645" spans="1:22" hidden="1" x14ac:dyDescent="0.3">
      <c r="A1645" s="1" t="s">
        <v>872</v>
      </c>
      <c r="B1645" s="1" t="s">
        <v>3656</v>
      </c>
      <c r="C1645" s="1" t="s">
        <v>3657</v>
      </c>
      <c r="D1645" s="17" t="s">
        <v>5709</v>
      </c>
      <c r="E1645" s="9" t="s">
        <v>1176</v>
      </c>
      <c r="H1645" s="9" t="s">
        <v>1177</v>
      </c>
      <c r="I1645" s="9"/>
      <c r="O1645" s="9">
        <v>11</v>
      </c>
      <c r="Q1645" t="s">
        <v>1179</v>
      </c>
      <c r="R1645" s="3">
        <v>3</v>
      </c>
      <c r="S1645" s="3">
        <v>0</v>
      </c>
      <c r="T1645" s="3">
        <v>0</v>
      </c>
      <c r="U1645" s="8">
        <v>3</v>
      </c>
      <c r="V1645" s="8">
        <v>5</v>
      </c>
    </row>
    <row r="1646" spans="1:22" hidden="1" x14ac:dyDescent="0.3">
      <c r="A1646" s="1" t="s">
        <v>872</v>
      </c>
      <c r="B1646" s="1" t="s">
        <v>3658</v>
      </c>
      <c r="C1646" s="1" t="s">
        <v>3659</v>
      </c>
      <c r="D1646" s="17" t="s">
        <v>5708</v>
      </c>
      <c r="E1646" s="9" t="s">
        <v>1176</v>
      </c>
      <c r="H1646" s="12" t="s">
        <v>1177</v>
      </c>
      <c r="I1646" s="9"/>
      <c r="O1646" s="9">
        <v>11</v>
      </c>
      <c r="Q1646" t="s">
        <v>1179</v>
      </c>
      <c r="R1646" s="3">
        <v>3</v>
      </c>
      <c r="S1646" s="3">
        <v>0</v>
      </c>
      <c r="T1646" s="3">
        <v>0</v>
      </c>
      <c r="U1646" s="8">
        <v>3</v>
      </c>
      <c r="V1646" s="8">
        <v>5</v>
      </c>
    </row>
    <row r="1647" spans="1:22" hidden="1" x14ac:dyDescent="0.3">
      <c r="A1647" s="1" t="s">
        <v>872</v>
      </c>
      <c r="B1647" s="1" t="s">
        <v>3660</v>
      </c>
      <c r="C1647" s="1" t="s">
        <v>3661</v>
      </c>
      <c r="D1647" s="17" t="s">
        <v>5709</v>
      </c>
      <c r="E1647" s="9" t="s">
        <v>1176</v>
      </c>
      <c r="H1647" s="12" t="s">
        <v>1177</v>
      </c>
      <c r="I1647" s="9"/>
      <c r="O1647" s="9">
        <v>11</v>
      </c>
      <c r="Q1647" t="s">
        <v>1179</v>
      </c>
      <c r="R1647" s="3">
        <v>3</v>
      </c>
      <c r="S1647" s="3">
        <v>0</v>
      </c>
      <c r="T1647" s="3">
        <v>0</v>
      </c>
      <c r="U1647" s="8">
        <v>3</v>
      </c>
      <c r="V1647" s="8">
        <v>5</v>
      </c>
    </row>
    <row r="1648" spans="1:22" hidden="1" x14ac:dyDescent="0.3">
      <c r="A1648" s="1" t="s">
        <v>872</v>
      </c>
      <c r="B1648" s="1" t="s">
        <v>878</v>
      </c>
      <c r="C1648" s="1" t="s">
        <v>879</v>
      </c>
      <c r="D1648" s="17" t="s">
        <v>5708</v>
      </c>
      <c r="E1648" s="9" t="s">
        <v>1176</v>
      </c>
      <c r="H1648" s="12" t="s">
        <v>1177</v>
      </c>
      <c r="I1648" s="9"/>
      <c r="O1648" s="9">
        <v>11</v>
      </c>
      <c r="Q1648" t="s">
        <v>1179</v>
      </c>
      <c r="R1648" s="3">
        <v>3</v>
      </c>
      <c r="S1648" s="3">
        <v>0</v>
      </c>
      <c r="T1648" s="3">
        <v>0</v>
      </c>
      <c r="U1648" s="8">
        <v>3</v>
      </c>
      <c r="V1648" s="8">
        <v>5</v>
      </c>
    </row>
    <row r="1649" spans="1:22" hidden="1" x14ac:dyDescent="0.3">
      <c r="A1649" s="1" t="s">
        <v>872</v>
      </c>
      <c r="B1649" s="1" t="s">
        <v>3662</v>
      </c>
      <c r="C1649" s="1" t="s">
        <v>3663</v>
      </c>
      <c r="D1649" s="17" t="s">
        <v>5709</v>
      </c>
      <c r="E1649" s="9" t="s">
        <v>1176</v>
      </c>
      <c r="H1649" s="12" t="s">
        <v>1177</v>
      </c>
      <c r="I1649" s="9"/>
      <c r="O1649" s="9">
        <v>11</v>
      </c>
      <c r="Q1649" t="s">
        <v>1179</v>
      </c>
      <c r="R1649" s="3">
        <v>3</v>
      </c>
      <c r="S1649" s="3">
        <v>0</v>
      </c>
      <c r="T1649" s="3">
        <v>0</v>
      </c>
      <c r="U1649" s="8">
        <v>3</v>
      </c>
      <c r="V1649" s="8">
        <v>5</v>
      </c>
    </row>
    <row r="1650" spans="1:22" hidden="1" x14ac:dyDescent="0.3">
      <c r="A1650" s="1" t="s">
        <v>872</v>
      </c>
      <c r="B1650" s="1" t="s">
        <v>3664</v>
      </c>
      <c r="C1650" s="1" t="s">
        <v>3665</v>
      </c>
      <c r="D1650" s="17" t="s">
        <v>5708</v>
      </c>
      <c r="E1650" s="9" t="s">
        <v>1176</v>
      </c>
      <c r="H1650" s="9" t="s">
        <v>1177</v>
      </c>
      <c r="I1650" s="9"/>
      <c r="O1650" s="9">
        <v>11</v>
      </c>
      <c r="Q1650" t="s">
        <v>1179</v>
      </c>
      <c r="R1650" s="3">
        <v>6</v>
      </c>
      <c r="S1650" s="3">
        <v>0</v>
      </c>
      <c r="T1650" s="3">
        <v>0</v>
      </c>
      <c r="U1650" s="8">
        <v>3</v>
      </c>
      <c r="V1650" s="8">
        <v>10</v>
      </c>
    </row>
    <row r="1651" spans="1:22" hidden="1" x14ac:dyDescent="0.3">
      <c r="A1651" s="1" t="s">
        <v>872</v>
      </c>
      <c r="B1651" s="1" t="s">
        <v>3666</v>
      </c>
      <c r="C1651" s="1" t="s">
        <v>3667</v>
      </c>
      <c r="D1651" s="17" t="s">
        <v>5709</v>
      </c>
      <c r="E1651" s="9" t="s">
        <v>1176</v>
      </c>
      <c r="H1651" s="12" t="s">
        <v>1177</v>
      </c>
      <c r="I1651" s="9"/>
      <c r="O1651" s="9">
        <v>11</v>
      </c>
      <c r="Q1651" t="s">
        <v>1179</v>
      </c>
      <c r="R1651" s="3">
        <v>3</v>
      </c>
      <c r="S1651" s="3">
        <v>0</v>
      </c>
      <c r="T1651" s="3">
        <v>0</v>
      </c>
      <c r="U1651" s="8">
        <v>3</v>
      </c>
      <c r="V1651" s="8">
        <v>5</v>
      </c>
    </row>
    <row r="1652" spans="1:22" hidden="1" x14ac:dyDescent="0.3">
      <c r="A1652" s="1" t="s">
        <v>872</v>
      </c>
      <c r="B1652" s="1" t="s">
        <v>3668</v>
      </c>
      <c r="C1652" s="1" t="s">
        <v>3669</v>
      </c>
      <c r="D1652" s="17" t="s">
        <v>5708</v>
      </c>
      <c r="E1652" s="9" t="s">
        <v>1176</v>
      </c>
      <c r="H1652" s="12" t="s">
        <v>1177</v>
      </c>
      <c r="I1652" s="9"/>
      <c r="O1652" s="9">
        <v>11</v>
      </c>
      <c r="Q1652" t="s">
        <v>1179</v>
      </c>
      <c r="R1652" s="3">
        <v>3</v>
      </c>
      <c r="S1652" s="3">
        <v>0</v>
      </c>
      <c r="T1652" s="3">
        <v>0</v>
      </c>
      <c r="U1652" s="8">
        <v>3</v>
      </c>
      <c r="V1652" s="8">
        <v>5</v>
      </c>
    </row>
    <row r="1653" spans="1:22" hidden="1" x14ac:dyDescent="0.3">
      <c r="A1653" s="1" t="s">
        <v>872</v>
      </c>
      <c r="B1653" s="1" t="s">
        <v>3670</v>
      </c>
      <c r="C1653" s="1" t="s">
        <v>3671</v>
      </c>
      <c r="D1653" s="17" t="s">
        <v>5709</v>
      </c>
      <c r="E1653" s="9" t="s">
        <v>1176</v>
      </c>
      <c r="H1653" s="12" t="s">
        <v>1177</v>
      </c>
      <c r="I1653" s="9"/>
      <c r="O1653" s="9">
        <v>11</v>
      </c>
      <c r="Q1653" t="s">
        <v>1179</v>
      </c>
      <c r="R1653" s="3">
        <v>3</v>
      </c>
      <c r="S1653" s="3">
        <v>0</v>
      </c>
      <c r="T1653" s="3">
        <v>0</v>
      </c>
      <c r="U1653" s="8">
        <v>3</v>
      </c>
      <c r="V1653" s="8">
        <v>5</v>
      </c>
    </row>
    <row r="1654" spans="1:22" hidden="1" x14ac:dyDescent="0.3">
      <c r="A1654" s="1" t="s">
        <v>872</v>
      </c>
      <c r="B1654" s="1" t="s">
        <v>876</v>
      </c>
      <c r="C1654" s="1" t="s">
        <v>877</v>
      </c>
      <c r="D1654" s="17" t="s">
        <v>5708</v>
      </c>
      <c r="E1654" s="9" t="s">
        <v>1176</v>
      </c>
      <c r="H1654" s="12" t="s">
        <v>1177</v>
      </c>
      <c r="I1654" s="9"/>
      <c r="O1654" s="9">
        <v>11</v>
      </c>
      <c r="Q1654" t="s">
        <v>1179</v>
      </c>
      <c r="R1654" s="3">
        <v>3</v>
      </c>
      <c r="S1654" s="3">
        <v>0</v>
      </c>
      <c r="T1654" s="3">
        <v>0</v>
      </c>
      <c r="U1654" s="8">
        <v>3</v>
      </c>
      <c r="V1654" s="8">
        <v>5</v>
      </c>
    </row>
    <row r="1655" spans="1:22" hidden="1" x14ac:dyDescent="0.3">
      <c r="A1655" s="1" t="s">
        <v>872</v>
      </c>
      <c r="B1655" s="1" t="s">
        <v>880</v>
      </c>
      <c r="C1655" s="1" t="s">
        <v>881</v>
      </c>
      <c r="D1655" s="17" t="s">
        <v>5709</v>
      </c>
      <c r="E1655" s="9" t="s">
        <v>1176</v>
      </c>
      <c r="H1655" s="9" t="s">
        <v>1177</v>
      </c>
      <c r="I1655" s="9"/>
      <c r="O1655" s="9">
        <v>11</v>
      </c>
      <c r="Q1655" t="s">
        <v>1179</v>
      </c>
      <c r="R1655" s="3">
        <v>3</v>
      </c>
      <c r="S1655" s="3">
        <v>0</v>
      </c>
      <c r="T1655" s="3">
        <v>0</v>
      </c>
      <c r="U1655" s="8">
        <v>3</v>
      </c>
      <c r="V1655" s="8">
        <v>5</v>
      </c>
    </row>
    <row r="1656" spans="1:22" hidden="1" x14ac:dyDescent="0.3">
      <c r="A1656" s="1" t="s">
        <v>872</v>
      </c>
      <c r="B1656" s="1" t="s">
        <v>3672</v>
      </c>
      <c r="C1656" s="1" t="s">
        <v>3673</v>
      </c>
      <c r="D1656" s="17" t="s">
        <v>5708</v>
      </c>
      <c r="E1656" s="9" t="s">
        <v>1176</v>
      </c>
      <c r="H1656" s="12" t="s">
        <v>1177</v>
      </c>
      <c r="I1656" s="9"/>
      <c r="O1656" s="9">
        <v>11</v>
      </c>
      <c r="Q1656" t="s">
        <v>1179</v>
      </c>
      <c r="R1656" s="3">
        <v>3</v>
      </c>
      <c r="S1656" s="3">
        <v>0</v>
      </c>
      <c r="T1656" s="3">
        <v>0</v>
      </c>
      <c r="U1656" s="8">
        <v>3</v>
      </c>
      <c r="V1656" s="8">
        <v>5</v>
      </c>
    </row>
    <row r="1657" spans="1:22" hidden="1" x14ac:dyDescent="0.3">
      <c r="A1657" s="1" t="s">
        <v>872</v>
      </c>
      <c r="B1657" s="1" t="s">
        <v>3674</v>
      </c>
      <c r="C1657" s="1" t="s">
        <v>3675</v>
      </c>
      <c r="D1657" s="17" t="s">
        <v>5709</v>
      </c>
      <c r="E1657" s="9" t="s">
        <v>1176</v>
      </c>
      <c r="H1657" s="12" t="s">
        <v>1177</v>
      </c>
      <c r="I1657" s="9"/>
      <c r="O1657" s="9">
        <v>11</v>
      </c>
      <c r="Q1657" t="s">
        <v>1179</v>
      </c>
      <c r="R1657" s="3">
        <v>3</v>
      </c>
      <c r="S1657" s="3">
        <v>0</v>
      </c>
      <c r="T1657" s="3">
        <v>0</v>
      </c>
      <c r="U1657" s="8">
        <v>3</v>
      </c>
      <c r="V1657" s="8">
        <v>5</v>
      </c>
    </row>
    <row r="1658" spans="1:22" hidden="1" x14ac:dyDescent="0.3">
      <c r="A1658" s="1" t="s">
        <v>872</v>
      </c>
      <c r="B1658" s="1" t="s">
        <v>874</v>
      </c>
      <c r="C1658" s="1" t="s">
        <v>875</v>
      </c>
      <c r="D1658" s="17" t="s">
        <v>5708</v>
      </c>
      <c r="E1658" s="9" t="s">
        <v>1176</v>
      </c>
      <c r="H1658" s="12" t="s">
        <v>1177</v>
      </c>
      <c r="I1658" s="9"/>
      <c r="O1658" s="9">
        <v>11</v>
      </c>
      <c r="Q1658" t="s">
        <v>1179</v>
      </c>
      <c r="R1658" s="3">
        <v>6</v>
      </c>
      <c r="S1658" s="3">
        <v>0</v>
      </c>
      <c r="T1658" s="3">
        <v>0</v>
      </c>
      <c r="U1658" s="8">
        <v>3</v>
      </c>
      <c r="V1658" s="8">
        <v>10</v>
      </c>
    </row>
    <row r="1659" spans="1:22" hidden="1" x14ac:dyDescent="0.3">
      <c r="A1659" s="1" t="s">
        <v>882</v>
      </c>
      <c r="B1659" s="1" t="s">
        <v>3676</v>
      </c>
      <c r="C1659" s="1" t="s">
        <v>6</v>
      </c>
      <c r="D1659" s="17" t="s">
        <v>5709</v>
      </c>
      <c r="E1659" s="9" t="s">
        <v>1176</v>
      </c>
      <c r="H1659" s="12" t="s">
        <v>1177</v>
      </c>
      <c r="I1659" s="9"/>
      <c r="O1659" s="9">
        <v>11</v>
      </c>
      <c r="Q1659" t="s">
        <v>1179</v>
      </c>
      <c r="R1659" s="3">
        <v>0</v>
      </c>
      <c r="S1659" s="3">
        <v>2</v>
      </c>
      <c r="T1659" s="3">
        <v>0</v>
      </c>
      <c r="U1659" s="8">
        <v>0</v>
      </c>
      <c r="V1659" s="8">
        <v>5</v>
      </c>
    </row>
    <row r="1660" spans="1:22" hidden="1" x14ac:dyDescent="0.3">
      <c r="A1660" s="1" t="s">
        <v>882</v>
      </c>
      <c r="B1660" s="1" t="s">
        <v>889</v>
      </c>
      <c r="C1660" s="1" t="s">
        <v>35</v>
      </c>
      <c r="D1660" s="17" t="s">
        <v>5708</v>
      </c>
      <c r="E1660" s="9" t="s">
        <v>1176</v>
      </c>
      <c r="H1660" s="9" t="s">
        <v>1177</v>
      </c>
      <c r="I1660" s="9"/>
      <c r="O1660" s="9">
        <v>11</v>
      </c>
      <c r="Q1660" t="s">
        <v>1179</v>
      </c>
      <c r="R1660" s="3">
        <v>3</v>
      </c>
      <c r="S1660" s="3">
        <v>0</v>
      </c>
      <c r="T1660" s="3">
        <v>0</v>
      </c>
      <c r="U1660" s="8">
        <v>3</v>
      </c>
      <c r="V1660" s="8">
        <v>5</v>
      </c>
    </row>
    <row r="1661" spans="1:22" hidden="1" x14ac:dyDescent="0.3">
      <c r="A1661" s="1" t="s">
        <v>882</v>
      </c>
      <c r="B1661" s="1" t="s">
        <v>1168</v>
      </c>
      <c r="C1661" s="1" t="s">
        <v>23</v>
      </c>
      <c r="D1661" s="17" t="s">
        <v>5709</v>
      </c>
      <c r="E1661" s="9" t="s">
        <v>1176</v>
      </c>
      <c r="H1661" s="12" t="s">
        <v>1177</v>
      </c>
      <c r="I1661" s="9"/>
      <c r="O1661" s="9">
        <v>11</v>
      </c>
      <c r="Q1661" t="s">
        <v>1179</v>
      </c>
      <c r="R1661" s="3">
        <v>0</v>
      </c>
      <c r="S1661" s="3">
        <v>1</v>
      </c>
      <c r="T1661" s="3">
        <v>0</v>
      </c>
      <c r="U1661" s="8">
        <v>0</v>
      </c>
      <c r="V1661" s="8">
        <v>20</v>
      </c>
    </row>
    <row r="1662" spans="1:22" hidden="1" x14ac:dyDescent="0.3">
      <c r="A1662" s="1" t="s">
        <v>882</v>
      </c>
      <c r="B1662" s="1" t="s">
        <v>3677</v>
      </c>
      <c r="C1662" s="1" t="s">
        <v>3678</v>
      </c>
      <c r="D1662" s="17" t="s">
        <v>5708</v>
      </c>
      <c r="E1662" s="9" t="s">
        <v>1176</v>
      </c>
      <c r="H1662" s="12" t="s">
        <v>1177</v>
      </c>
      <c r="I1662" s="9"/>
      <c r="O1662" s="9">
        <v>11</v>
      </c>
      <c r="Q1662" t="s">
        <v>1179</v>
      </c>
      <c r="R1662" s="3">
        <v>3</v>
      </c>
      <c r="S1662" s="3">
        <v>0</v>
      </c>
      <c r="T1662" s="3">
        <v>0</v>
      </c>
      <c r="U1662" s="8">
        <v>3</v>
      </c>
      <c r="V1662" s="8">
        <v>5</v>
      </c>
    </row>
    <row r="1663" spans="1:22" hidden="1" x14ac:dyDescent="0.3">
      <c r="A1663" s="1" t="s">
        <v>882</v>
      </c>
      <c r="B1663" s="1" t="s">
        <v>3679</v>
      </c>
      <c r="C1663" s="1" t="s">
        <v>3680</v>
      </c>
      <c r="D1663" s="17" t="s">
        <v>5709</v>
      </c>
      <c r="E1663" s="9" t="s">
        <v>1176</v>
      </c>
      <c r="H1663" s="12" t="s">
        <v>1177</v>
      </c>
      <c r="I1663" s="9"/>
      <c r="O1663" s="9">
        <v>11</v>
      </c>
      <c r="Q1663" t="s">
        <v>1179</v>
      </c>
      <c r="R1663" s="3">
        <v>3</v>
      </c>
      <c r="S1663" s="3">
        <v>0</v>
      </c>
      <c r="T1663" s="3">
        <v>0</v>
      </c>
      <c r="U1663" s="8">
        <v>3</v>
      </c>
      <c r="V1663" s="8">
        <v>5</v>
      </c>
    </row>
    <row r="1664" spans="1:22" hidden="1" x14ac:dyDescent="0.3">
      <c r="A1664" s="1" t="s">
        <v>882</v>
      </c>
      <c r="B1664" s="1" t="s">
        <v>3681</v>
      </c>
      <c r="C1664" s="1" t="s">
        <v>3682</v>
      </c>
      <c r="D1664" s="17" t="s">
        <v>5708</v>
      </c>
      <c r="E1664" s="9" t="s">
        <v>1176</v>
      </c>
      <c r="H1664" s="12" t="s">
        <v>1177</v>
      </c>
      <c r="I1664" s="9"/>
      <c r="O1664" s="9">
        <v>11</v>
      </c>
      <c r="Q1664" t="s">
        <v>1179</v>
      </c>
      <c r="R1664" s="3">
        <v>3</v>
      </c>
      <c r="S1664" s="3">
        <v>0</v>
      </c>
      <c r="T1664" s="3">
        <v>0</v>
      </c>
      <c r="U1664" s="8">
        <v>3</v>
      </c>
      <c r="V1664" s="8">
        <v>5</v>
      </c>
    </row>
    <row r="1665" spans="1:22" hidden="1" x14ac:dyDescent="0.3">
      <c r="A1665" s="1" t="s">
        <v>882</v>
      </c>
      <c r="B1665" s="1" t="s">
        <v>3683</v>
      </c>
      <c r="C1665" s="1" t="s">
        <v>3684</v>
      </c>
      <c r="D1665" s="17" t="s">
        <v>5709</v>
      </c>
      <c r="E1665" s="9" t="s">
        <v>1176</v>
      </c>
      <c r="H1665" s="9" t="s">
        <v>1177</v>
      </c>
      <c r="I1665" s="9"/>
      <c r="O1665" s="9">
        <v>11</v>
      </c>
      <c r="Q1665" t="s">
        <v>1179</v>
      </c>
      <c r="R1665" s="3">
        <v>3</v>
      </c>
      <c r="S1665" s="3">
        <v>0</v>
      </c>
      <c r="T1665" s="3">
        <v>0</v>
      </c>
      <c r="U1665" s="8">
        <v>3</v>
      </c>
      <c r="V1665" s="8">
        <v>5</v>
      </c>
    </row>
    <row r="1666" spans="1:22" hidden="1" x14ac:dyDescent="0.3">
      <c r="A1666" s="1" t="s">
        <v>882</v>
      </c>
      <c r="B1666" s="1" t="s">
        <v>3685</v>
      </c>
      <c r="C1666" s="1" t="s">
        <v>3686</v>
      </c>
      <c r="D1666" s="17" t="s">
        <v>5708</v>
      </c>
      <c r="E1666" s="9" t="s">
        <v>1176</v>
      </c>
      <c r="H1666" s="12" t="s">
        <v>1177</v>
      </c>
      <c r="I1666" s="9"/>
      <c r="O1666" s="9">
        <v>11</v>
      </c>
      <c r="Q1666" t="s">
        <v>1179</v>
      </c>
      <c r="R1666" s="3">
        <v>3</v>
      </c>
      <c r="S1666" s="3">
        <v>0</v>
      </c>
      <c r="T1666" s="3">
        <v>0</v>
      </c>
      <c r="U1666" s="8">
        <v>3</v>
      </c>
      <c r="V1666" s="8">
        <v>5</v>
      </c>
    </row>
    <row r="1667" spans="1:22" hidden="1" x14ac:dyDescent="0.3">
      <c r="A1667" s="1" t="s">
        <v>882</v>
      </c>
      <c r="B1667" s="1" t="s">
        <v>3687</v>
      </c>
      <c r="C1667" s="1" t="s">
        <v>3688</v>
      </c>
      <c r="D1667" s="17" t="s">
        <v>5709</v>
      </c>
      <c r="E1667" s="9" t="s">
        <v>1176</v>
      </c>
      <c r="H1667" s="12" t="s">
        <v>1177</v>
      </c>
      <c r="I1667" s="9"/>
      <c r="O1667" s="9">
        <v>11</v>
      </c>
      <c r="Q1667" t="s">
        <v>1179</v>
      </c>
      <c r="R1667" s="3">
        <v>3</v>
      </c>
      <c r="S1667" s="3">
        <v>0</v>
      </c>
      <c r="T1667" s="3">
        <v>0</v>
      </c>
      <c r="U1667" s="8">
        <v>3</v>
      </c>
      <c r="V1667" s="8">
        <v>5</v>
      </c>
    </row>
    <row r="1668" spans="1:22" hidden="1" x14ac:dyDescent="0.3">
      <c r="A1668" s="1" t="s">
        <v>882</v>
      </c>
      <c r="B1668" s="1" t="s">
        <v>3689</v>
      </c>
      <c r="C1668" s="1" t="s">
        <v>3690</v>
      </c>
      <c r="D1668" s="17" t="s">
        <v>5708</v>
      </c>
      <c r="E1668" s="9" t="s">
        <v>1176</v>
      </c>
      <c r="H1668" s="12" t="s">
        <v>1177</v>
      </c>
      <c r="I1668" s="9"/>
      <c r="O1668" s="9">
        <v>11</v>
      </c>
      <c r="Q1668" t="s">
        <v>1179</v>
      </c>
      <c r="R1668" s="3">
        <v>3</v>
      </c>
      <c r="S1668" s="3">
        <v>0</v>
      </c>
      <c r="T1668" s="3">
        <v>0</v>
      </c>
      <c r="U1668" s="8">
        <v>3</v>
      </c>
      <c r="V1668" s="8">
        <v>5</v>
      </c>
    </row>
    <row r="1669" spans="1:22" hidden="1" x14ac:dyDescent="0.3">
      <c r="A1669" s="1" t="s">
        <v>882</v>
      </c>
      <c r="B1669" s="1" t="s">
        <v>3691</v>
      </c>
      <c r="C1669" s="1" t="s">
        <v>3692</v>
      </c>
      <c r="D1669" s="17" t="s">
        <v>5709</v>
      </c>
      <c r="E1669" s="9" t="s">
        <v>1176</v>
      </c>
      <c r="H1669" s="12" t="s">
        <v>1177</v>
      </c>
      <c r="I1669" s="9"/>
      <c r="O1669" s="9">
        <v>11</v>
      </c>
      <c r="Q1669" t="s">
        <v>1179</v>
      </c>
      <c r="R1669" s="3">
        <v>3</v>
      </c>
      <c r="S1669" s="3">
        <v>0</v>
      </c>
      <c r="T1669" s="3">
        <v>0</v>
      </c>
      <c r="U1669" s="8">
        <v>3</v>
      </c>
      <c r="V1669" s="8">
        <v>5</v>
      </c>
    </row>
    <row r="1670" spans="1:22" hidden="1" x14ac:dyDescent="0.3">
      <c r="A1670" s="1" t="s">
        <v>882</v>
      </c>
      <c r="B1670" s="1" t="s">
        <v>3693</v>
      </c>
      <c r="C1670" s="1" t="s">
        <v>2902</v>
      </c>
      <c r="D1670" s="17" t="s">
        <v>5708</v>
      </c>
      <c r="E1670" s="9" t="s">
        <v>1176</v>
      </c>
      <c r="H1670" s="9" t="s">
        <v>1177</v>
      </c>
      <c r="I1670" s="9"/>
      <c r="O1670" s="9">
        <v>11</v>
      </c>
      <c r="Q1670" t="s">
        <v>1179</v>
      </c>
      <c r="R1670" s="3">
        <v>3</v>
      </c>
      <c r="S1670" s="3">
        <v>0</v>
      </c>
      <c r="T1670" s="3">
        <v>0</v>
      </c>
      <c r="U1670" s="8">
        <v>3</v>
      </c>
      <c r="V1670" s="8">
        <v>5</v>
      </c>
    </row>
    <row r="1671" spans="1:22" hidden="1" x14ac:dyDescent="0.3">
      <c r="A1671" s="1" t="s">
        <v>882</v>
      </c>
      <c r="B1671" s="1" t="s">
        <v>3694</v>
      </c>
      <c r="C1671" s="1" t="s">
        <v>3695</v>
      </c>
      <c r="D1671" s="17" t="s">
        <v>5709</v>
      </c>
      <c r="E1671" s="9" t="s">
        <v>1176</v>
      </c>
      <c r="H1671" s="12" t="s">
        <v>1177</v>
      </c>
      <c r="I1671" s="9"/>
      <c r="O1671" s="9">
        <v>11</v>
      </c>
      <c r="Q1671" t="s">
        <v>1179</v>
      </c>
      <c r="R1671" s="3">
        <v>3</v>
      </c>
      <c r="S1671" s="3">
        <v>0</v>
      </c>
      <c r="T1671" s="3">
        <v>0</v>
      </c>
      <c r="U1671" s="8">
        <v>3</v>
      </c>
      <c r="V1671" s="8">
        <v>5</v>
      </c>
    </row>
    <row r="1672" spans="1:22" hidden="1" x14ac:dyDescent="0.3">
      <c r="A1672" s="1" t="s">
        <v>882</v>
      </c>
      <c r="B1672" s="1" t="s">
        <v>3696</v>
      </c>
      <c r="C1672" s="1" t="s">
        <v>3697</v>
      </c>
      <c r="D1672" s="17" t="s">
        <v>5708</v>
      </c>
      <c r="E1672" s="9" t="s">
        <v>1176</v>
      </c>
      <c r="H1672" s="12" t="s">
        <v>1177</v>
      </c>
      <c r="I1672" s="9"/>
      <c r="O1672" s="9">
        <v>11</v>
      </c>
      <c r="Q1672" t="s">
        <v>1179</v>
      </c>
      <c r="R1672" s="3">
        <v>3</v>
      </c>
      <c r="S1672" s="3">
        <v>0</v>
      </c>
      <c r="T1672" s="3">
        <v>0</v>
      </c>
      <c r="U1672" s="8">
        <v>3</v>
      </c>
      <c r="V1672" s="8">
        <v>5</v>
      </c>
    </row>
    <row r="1673" spans="1:22" hidden="1" x14ac:dyDescent="0.3">
      <c r="A1673" s="1" t="s">
        <v>882</v>
      </c>
      <c r="B1673" s="1" t="s">
        <v>3698</v>
      </c>
      <c r="C1673" s="1" t="s">
        <v>3699</v>
      </c>
      <c r="D1673" s="17" t="s">
        <v>5709</v>
      </c>
      <c r="E1673" s="9" t="s">
        <v>1176</v>
      </c>
      <c r="H1673" s="12" t="s">
        <v>1177</v>
      </c>
      <c r="I1673" s="9"/>
      <c r="O1673" s="9">
        <v>11</v>
      </c>
      <c r="Q1673" t="s">
        <v>1179</v>
      </c>
      <c r="R1673" s="3">
        <v>3</v>
      </c>
      <c r="S1673" s="3">
        <v>0</v>
      </c>
      <c r="T1673" s="3">
        <v>0</v>
      </c>
      <c r="U1673" s="8">
        <v>3</v>
      </c>
      <c r="V1673" s="8">
        <v>5</v>
      </c>
    </row>
    <row r="1674" spans="1:22" hidden="1" x14ac:dyDescent="0.3">
      <c r="A1674" s="1" t="s">
        <v>882</v>
      </c>
      <c r="B1674" s="1" t="s">
        <v>3700</v>
      </c>
      <c r="C1674" s="1" t="s">
        <v>3701</v>
      </c>
      <c r="D1674" s="17" t="s">
        <v>5708</v>
      </c>
      <c r="E1674" s="9" t="s">
        <v>1176</v>
      </c>
      <c r="H1674" s="12" t="s">
        <v>1177</v>
      </c>
      <c r="I1674" s="9"/>
      <c r="O1674" s="9">
        <v>11</v>
      </c>
      <c r="Q1674" t="s">
        <v>1179</v>
      </c>
      <c r="R1674" s="3">
        <v>3</v>
      </c>
      <c r="S1674" s="3">
        <v>0</v>
      </c>
      <c r="T1674" s="3">
        <v>0</v>
      </c>
      <c r="U1674" s="8">
        <v>3</v>
      </c>
      <c r="V1674" s="8">
        <v>5</v>
      </c>
    </row>
    <row r="1675" spans="1:22" hidden="1" x14ac:dyDescent="0.3">
      <c r="A1675" s="1" t="s">
        <v>882</v>
      </c>
      <c r="B1675" s="1" t="s">
        <v>3702</v>
      </c>
      <c r="C1675" s="1" t="s">
        <v>3703</v>
      </c>
      <c r="D1675" s="17" t="s">
        <v>5709</v>
      </c>
      <c r="E1675" s="9" t="s">
        <v>1176</v>
      </c>
      <c r="H1675" s="9" t="s">
        <v>1177</v>
      </c>
      <c r="I1675" s="9"/>
      <c r="O1675" s="9">
        <v>11</v>
      </c>
      <c r="Q1675" t="s">
        <v>1179</v>
      </c>
      <c r="R1675" s="3">
        <v>3</v>
      </c>
      <c r="S1675" s="3">
        <v>0</v>
      </c>
      <c r="T1675" s="3">
        <v>0</v>
      </c>
      <c r="U1675" s="8">
        <v>3</v>
      </c>
      <c r="V1675" s="8">
        <v>5</v>
      </c>
    </row>
    <row r="1676" spans="1:22" hidden="1" x14ac:dyDescent="0.3">
      <c r="A1676" s="1" t="s">
        <v>882</v>
      </c>
      <c r="B1676" s="1" t="s">
        <v>3704</v>
      </c>
      <c r="C1676" s="1" t="s">
        <v>3705</v>
      </c>
      <c r="D1676" s="17" t="s">
        <v>5708</v>
      </c>
      <c r="E1676" s="9" t="s">
        <v>1176</v>
      </c>
      <c r="H1676" s="12" t="s">
        <v>1177</v>
      </c>
      <c r="I1676" s="9"/>
      <c r="O1676" s="9">
        <v>11</v>
      </c>
      <c r="Q1676" t="s">
        <v>1179</v>
      </c>
      <c r="R1676" s="3">
        <v>3</v>
      </c>
      <c r="S1676" s="3">
        <v>0</v>
      </c>
      <c r="T1676" s="3">
        <v>0</v>
      </c>
      <c r="U1676" s="8">
        <v>3</v>
      </c>
      <c r="V1676" s="8">
        <v>5</v>
      </c>
    </row>
    <row r="1677" spans="1:22" hidden="1" x14ac:dyDescent="0.3">
      <c r="A1677" s="1" t="s">
        <v>882</v>
      </c>
      <c r="B1677" s="1" t="s">
        <v>3706</v>
      </c>
      <c r="C1677" s="1" t="s">
        <v>3707</v>
      </c>
      <c r="D1677" s="17" t="s">
        <v>5709</v>
      </c>
      <c r="E1677" s="9" t="s">
        <v>1176</v>
      </c>
      <c r="H1677" s="12" t="s">
        <v>1177</v>
      </c>
      <c r="I1677" s="9"/>
      <c r="O1677" s="9">
        <v>11</v>
      </c>
      <c r="Q1677" t="s">
        <v>1179</v>
      </c>
      <c r="R1677" s="3">
        <v>3</v>
      </c>
      <c r="S1677" s="3">
        <v>0</v>
      </c>
      <c r="T1677" s="3">
        <v>0</v>
      </c>
      <c r="U1677" s="8">
        <v>3</v>
      </c>
      <c r="V1677" s="8">
        <v>5</v>
      </c>
    </row>
    <row r="1678" spans="1:22" hidden="1" x14ac:dyDescent="0.3">
      <c r="A1678" s="1" t="s">
        <v>882</v>
      </c>
      <c r="B1678" s="1" t="s">
        <v>3708</v>
      </c>
      <c r="C1678" s="1" t="s">
        <v>3709</v>
      </c>
      <c r="D1678" s="17" t="s">
        <v>5708</v>
      </c>
      <c r="E1678" s="9" t="s">
        <v>1176</v>
      </c>
      <c r="H1678" s="12" t="s">
        <v>1177</v>
      </c>
      <c r="I1678" s="9"/>
      <c r="O1678" s="9">
        <v>11</v>
      </c>
      <c r="Q1678" t="s">
        <v>1179</v>
      </c>
      <c r="R1678" s="3">
        <v>3</v>
      </c>
      <c r="S1678" s="3">
        <v>0</v>
      </c>
      <c r="T1678" s="3">
        <v>0</v>
      </c>
      <c r="U1678" s="8">
        <v>3</v>
      </c>
      <c r="V1678" s="8">
        <v>5</v>
      </c>
    </row>
    <row r="1679" spans="1:22" hidden="1" x14ac:dyDescent="0.3">
      <c r="A1679" s="1" t="s">
        <v>882</v>
      </c>
      <c r="B1679" s="1" t="s">
        <v>3710</v>
      </c>
      <c r="C1679" s="1" t="s">
        <v>3711</v>
      </c>
      <c r="D1679" s="17" t="s">
        <v>5709</v>
      </c>
      <c r="E1679" s="9" t="s">
        <v>1176</v>
      </c>
      <c r="H1679" s="12" t="s">
        <v>1177</v>
      </c>
      <c r="I1679" s="9"/>
      <c r="O1679" s="9">
        <v>11</v>
      </c>
      <c r="Q1679" t="s">
        <v>1179</v>
      </c>
      <c r="R1679" s="3">
        <v>3</v>
      </c>
      <c r="S1679" s="3">
        <v>0</v>
      </c>
      <c r="T1679" s="3">
        <v>0</v>
      </c>
      <c r="U1679" s="8">
        <v>3</v>
      </c>
      <c r="V1679" s="8">
        <v>5</v>
      </c>
    </row>
    <row r="1680" spans="1:22" hidden="1" x14ac:dyDescent="0.3">
      <c r="A1680" s="1" t="s">
        <v>882</v>
      </c>
      <c r="B1680" s="1" t="s">
        <v>3712</v>
      </c>
      <c r="C1680" s="1" t="s">
        <v>3713</v>
      </c>
      <c r="D1680" s="17" t="s">
        <v>5708</v>
      </c>
      <c r="E1680" s="9" t="s">
        <v>1176</v>
      </c>
      <c r="H1680" s="9" t="s">
        <v>1177</v>
      </c>
      <c r="I1680" s="9"/>
      <c r="O1680" s="9">
        <v>11</v>
      </c>
      <c r="Q1680" t="s">
        <v>1179</v>
      </c>
      <c r="R1680" s="3">
        <v>3</v>
      </c>
      <c r="S1680" s="3">
        <v>0</v>
      </c>
      <c r="T1680" s="3">
        <v>0</v>
      </c>
      <c r="U1680" s="8">
        <v>3</v>
      </c>
      <c r="V1680" s="8">
        <v>5</v>
      </c>
    </row>
    <row r="1681" spans="1:22" hidden="1" x14ac:dyDescent="0.3">
      <c r="A1681" s="1" t="s">
        <v>882</v>
      </c>
      <c r="B1681" s="1" t="s">
        <v>3714</v>
      </c>
      <c r="C1681" s="1" t="s">
        <v>3715</v>
      </c>
      <c r="D1681" s="17" t="s">
        <v>5709</v>
      </c>
      <c r="E1681" s="9" t="s">
        <v>1176</v>
      </c>
      <c r="H1681" s="12" t="s">
        <v>1177</v>
      </c>
      <c r="I1681" s="9"/>
      <c r="O1681" s="9">
        <v>11</v>
      </c>
      <c r="Q1681" t="s">
        <v>1179</v>
      </c>
      <c r="R1681" s="3">
        <v>3</v>
      </c>
      <c r="S1681" s="3">
        <v>0</v>
      </c>
      <c r="T1681" s="3">
        <v>0</v>
      </c>
      <c r="U1681" s="8">
        <v>3</v>
      </c>
      <c r="V1681" s="8">
        <v>5</v>
      </c>
    </row>
    <row r="1682" spans="1:22" hidden="1" x14ac:dyDescent="0.3">
      <c r="A1682" s="1" t="s">
        <v>882</v>
      </c>
      <c r="B1682" s="1" t="s">
        <v>3716</v>
      </c>
      <c r="C1682" s="1" t="s">
        <v>3717</v>
      </c>
      <c r="D1682" s="17" t="s">
        <v>5708</v>
      </c>
      <c r="E1682" s="9" t="s">
        <v>1176</v>
      </c>
      <c r="H1682" s="12" t="s">
        <v>1177</v>
      </c>
      <c r="I1682" s="9"/>
      <c r="O1682" s="9">
        <v>11</v>
      </c>
      <c r="Q1682" t="s">
        <v>1179</v>
      </c>
      <c r="R1682" s="3">
        <v>3</v>
      </c>
      <c r="S1682" s="3">
        <v>0</v>
      </c>
      <c r="T1682" s="3">
        <v>0</v>
      </c>
      <c r="U1682" s="8">
        <v>3</v>
      </c>
      <c r="V1682" s="8">
        <v>5</v>
      </c>
    </row>
    <row r="1683" spans="1:22" hidden="1" x14ac:dyDescent="0.3">
      <c r="A1683" s="1" t="s">
        <v>882</v>
      </c>
      <c r="B1683" s="1" t="s">
        <v>3718</v>
      </c>
      <c r="C1683" s="1" t="s">
        <v>3719</v>
      </c>
      <c r="D1683" s="17" t="s">
        <v>5709</v>
      </c>
      <c r="E1683" s="9" t="s">
        <v>1176</v>
      </c>
      <c r="H1683" s="12" t="s">
        <v>1177</v>
      </c>
      <c r="I1683" s="9"/>
      <c r="O1683" s="9">
        <v>11</v>
      </c>
      <c r="Q1683" t="s">
        <v>1179</v>
      </c>
      <c r="R1683" s="3">
        <v>3</v>
      </c>
      <c r="S1683" s="3">
        <v>0</v>
      </c>
      <c r="T1683" s="3">
        <v>0</v>
      </c>
      <c r="U1683" s="8">
        <v>3</v>
      </c>
      <c r="V1683" s="8">
        <v>5</v>
      </c>
    </row>
    <row r="1684" spans="1:22" hidden="1" x14ac:dyDescent="0.3">
      <c r="A1684" s="1" t="s">
        <v>882</v>
      </c>
      <c r="B1684" s="1" t="s">
        <v>3720</v>
      </c>
      <c r="C1684" s="1" t="s">
        <v>3721</v>
      </c>
      <c r="D1684" s="17" t="s">
        <v>5708</v>
      </c>
      <c r="E1684" s="9" t="s">
        <v>1176</v>
      </c>
      <c r="H1684" s="12" t="s">
        <v>1177</v>
      </c>
      <c r="I1684" s="9"/>
      <c r="O1684" s="9">
        <v>11</v>
      </c>
      <c r="Q1684" t="s">
        <v>1179</v>
      </c>
      <c r="R1684" s="3">
        <v>3</v>
      </c>
      <c r="S1684" s="3">
        <v>0</v>
      </c>
      <c r="T1684" s="3">
        <v>0</v>
      </c>
      <c r="U1684" s="8">
        <v>3</v>
      </c>
      <c r="V1684" s="8">
        <v>5</v>
      </c>
    </row>
    <row r="1685" spans="1:22" hidden="1" x14ac:dyDescent="0.3">
      <c r="A1685" s="1" t="s">
        <v>882</v>
      </c>
      <c r="B1685" s="1" t="s">
        <v>3722</v>
      </c>
      <c r="C1685" s="1" t="s">
        <v>3723</v>
      </c>
      <c r="D1685" s="17" t="s">
        <v>5709</v>
      </c>
      <c r="E1685" s="9" t="s">
        <v>1176</v>
      </c>
      <c r="H1685" s="9" t="s">
        <v>1177</v>
      </c>
      <c r="I1685" s="9"/>
      <c r="O1685" s="9">
        <v>11</v>
      </c>
      <c r="Q1685" t="s">
        <v>1179</v>
      </c>
      <c r="R1685" s="3">
        <v>3</v>
      </c>
      <c r="S1685" s="3">
        <v>0</v>
      </c>
      <c r="T1685" s="3">
        <v>0</v>
      </c>
      <c r="U1685" s="8">
        <v>3</v>
      </c>
      <c r="V1685" s="8">
        <v>5</v>
      </c>
    </row>
    <row r="1686" spans="1:22" hidden="1" x14ac:dyDescent="0.3">
      <c r="A1686" s="1" t="s">
        <v>882</v>
      </c>
      <c r="B1686" s="1" t="s">
        <v>3724</v>
      </c>
      <c r="C1686" s="1" t="s">
        <v>3725</v>
      </c>
      <c r="D1686" s="17" t="s">
        <v>5708</v>
      </c>
      <c r="E1686" s="9" t="s">
        <v>1176</v>
      </c>
      <c r="H1686" s="12" t="s">
        <v>1177</v>
      </c>
      <c r="I1686" s="9"/>
      <c r="O1686" s="9">
        <v>11</v>
      </c>
      <c r="Q1686" t="s">
        <v>1179</v>
      </c>
      <c r="R1686" s="3">
        <v>3</v>
      </c>
      <c r="S1686" s="3">
        <v>0</v>
      </c>
      <c r="T1686" s="3">
        <v>0</v>
      </c>
      <c r="U1686" s="8">
        <v>3</v>
      </c>
      <c r="V1686" s="8">
        <v>5</v>
      </c>
    </row>
    <row r="1687" spans="1:22" hidden="1" x14ac:dyDescent="0.3">
      <c r="A1687" s="1" t="s">
        <v>882</v>
      </c>
      <c r="B1687" s="1" t="s">
        <v>3726</v>
      </c>
      <c r="C1687" s="1" t="s">
        <v>3727</v>
      </c>
      <c r="D1687" s="17" t="s">
        <v>5709</v>
      </c>
      <c r="E1687" s="9" t="s">
        <v>1176</v>
      </c>
      <c r="H1687" s="12" t="s">
        <v>1177</v>
      </c>
      <c r="I1687" s="9"/>
      <c r="O1687" s="9">
        <v>11</v>
      </c>
      <c r="Q1687" t="s">
        <v>1179</v>
      </c>
      <c r="R1687" s="3">
        <v>3</v>
      </c>
      <c r="S1687" s="3">
        <v>0</v>
      </c>
      <c r="T1687" s="3">
        <v>0</v>
      </c>
      <c r="U1687" s="8">
        <v>3</v>
      </c>
      <c r="V1687" s="8">
        <v>5</v>
      </c>
    </row>
    <row r="1688" spans="1:22" hidden="1" x14ac:dyDescent="0.3">
      <c r="A1688" s="1" t="s">
        <v>882</v>
      </c>
      <c r="B1688" s="1" t="s">
        <v>3728</v>
      </c>
      <c r="C1688" s="1" t="s">
        <v>3729</v>
      </c>
      <c r="D1688" s="17" t="s">
        <v>5708</v>
      </c>
      <c r="E1688" s="9" t="s">
        <v>1176</v>
      </c>
      <c r="H1688" s="12" t="s">
        <v>1177</v>
      </c>
      <c r="I1688" s="9"/>
      <c r="O1688" s="9">
        <v>11</v>
      </c>
      <c r="Q1688" t="s">
        <v>1179</v>
      </c>
      <c r="R1688" s="3">
        <v>3</v>
      </c>
      <c r="S1688" s="3">
        <v>0</v>
      </c>
      <c r="T1688" s="3">
        <v>0</v>
      </c>
      <c r="U1688" s="8">
        <v>3</v>
      </c>
      <c r="V1688" s="8">
        <v>5</v>
      </c>
    </row>
    <row r="1689" spans="1:22" hidden="1" x14ac:dyDescent="0.3">
      <c r="A1689" s="1" t="s">
        <v>882</v>
      </c>
      <c r="B1689" s="1" t="s">
        <v>3730</v>
      </c>
      <c r="C1689" s="1" t="s">
        <v>3731</v>
      </c>
      <c r="D1689" s="17" t="s">
        <v>5709</v>
      </c>
      <c r="E1689" s="9" t="s">
        <v>1176</v>
      </c>
      <c r="H1689" s="12" t="s">
        <v>1177</v>
      </c>
      <c r="I1689" s="9"/>
      <c r="O1689" s="9">
        <v>11</v>
      </c>
      <c r="Q1689" t="s">
        <v>1179</v>
      </c>
      <c r="R1689" s="3">
        <v>3</v>
      </c>
      <c r="S1689" s="3">
        <v>0</v>
      </c>
      <c r="T1689" s="3">
        <v>0</v>
      </c>
      <c r="U1689" s="8">
        <v>3</v>
      </c>
      <c r="V1689" s="8">
        <v>5</v>
      </c>
    </row>
    <row r="1690" spans="1:22" hidden="1" x14ac:dyDescent="0.3">
      <c r="A1690" s="1" t="s">
        <v>882</v>
      </c>
      <c r="B1690" s="1" t="s">
        <v>3732</v>
      </c>
      <c r="C1690" s="1" t="s">
        <v>3733</v>
      </c>
      <c r="D1690" s="17" t="s">
        <v>5708</v>
      </c>
      <c r="E1690" s="9" t="s">
        <v>1176</v>
      </c>
      <c r="H1690" s="9" t="s">
        <v>1177</v>
      </c>
      <c r="I1690" s="9"/>
      <c r="O1690" s="9">
        <v>11</v>
      </c>
      <c r="Q1690" t="s">
        <v>1179</v>
      </c>
      <c r="R1690" s="3">
        <v>3</v>
      </c>
      <c r="S1690" s="3">
        <v>0</v>
      </c>
      <c r="T1690" s="3">
        <v>0</v>
      </c>
      <c r="U1690" s="8">
        <v>3</v>
      </c>
      <c r="V1690" s="8">
        <v>5</v>
      </c>
    </row>
    <row r="1691" spans="1:22" hidden="1" x14ac:dyDescent="0.3">
      <c r="A1691" s="1" t="s">
        <v>882</v>
      </c>
      <c r="B1691" s="1" t="s">
        <v>3734</v>
      </c>
      <c r="C1691" s="1" t="s">
        <v>3735</v>
      </c>
      <c r="D1691" s="17" t="s">
        <v>5709</v>
      </c>
      <c r="E1691" s="9" t="s">
        <v>1176</v>
      </c>
      <c r="H1691" s="12" t="s">
        <v>1177</v>
      </c>
      <c r="I1691" s="9"/>
      <c r="O1691" s="9">
        <v>11</v>
      </c>
      <c r="Q1691" t="s">
        <v>1179</v>
      </c>
      <c r="R1691" s="3">
        <v>3</v>
      </c>
      <c r="S1691" s="3">
        <v>0</v>
      </c>
      <c r="T1691" s="3">
        <v>0</v>
      </c>
      <c r="U1691" s="8">
        <v>3</v>
      </c>
      <c r="V1691" s="8">
        <v>5</v>
      </c>
    </row>
    <row r="1692" spans="1:22" hidden="1" x14ac:dyDescent="0.3">
      <c r="A1692" s="1" t="s">
        <v>882</v>
      </c>
      <c r="B1692" s="1" t="s">
        <v>3736</v>
      </c>
      <c r="C1692" s="1" t="s">
        <v>3737</v>
      </c>
      <c r="D1692" s="17" t="s">
        <v>5708</v>
      </c>
      <c r="E1692" s="9" t="s">
        <v>1176</v>
      </c>
      <c r="H1692" s="12" t="s">
        <v>1177</v>
      </c>
      <c r="I1692" s="9"/>
      <c r="O1692" s="9">
        <v>11</v>
      </c>
      <c r="Q1692" t="s">
        <v>1179</v>
      </c>
      <c r="R1692" s="3">
        <v>3</v>
      </c>
      <c r="S1692" s="3">
        <v>0</v>
      </c>
      <c r="T1692" s="3">
        <v>0</v>
      </c>
      <c r="U1692" s="8">
        <v>3</v>
      </c>
      <c r="V1692" s="8">
        <v>5</v>
      </c>
    </row>
    <row r="1693" spans="1:22" hidden="1" x14ac:dyDescent="0.3">
      <c r="A1693" s="1" t="s">
        <v>882</v>
      </c>
      <c r="B1693" s="1" t="s">
        <v>3738</v>
      </c>
      <c r="C1693" s="1" t="s">
        <v>3739</v>
      </c>
      <c r="D1693" s="17" t="s">
        <v>5709</v>
      </c>
      <c r="E1693" s="9" t="s">
        <v>1176</v>
      </c>
      <c r="H1693" s="12" t="s">
        <v>1177</v>
      </c>
      <c r="I1693" s="9"/>
      <c r="O1693" s="9">
        <v>11</v>
      </c>
      <c r="Q1693" t="s">
        <v>1179</v>
      </c>
      <c r="R1693" s="3">
        <v>3</v>
      </c>
      <c r="S1693" s="3">
        <v>0</v>
      </c>
      <c r="T1693" s="3">
        <v>0</v>
      </c>
      <c r="U1693" s="8">
        <v>3</v>
      </c>
      <c r="V1693" s="8">
        <v>5</v>
      </c>
    </row>
    <row r="1694" spans="1:22" hidden="1" x14ac:dyDescent="0.3">
      <c r="A1694" s="1" t="s">
        <v>882</v>
      </c>
      <c r="B1694" s="1" t="s">
        <v>3740</v>
      </c>
      <c r="C1694" s="1" t="s">
        <v>3741</v>
      </c>
      <c r="D1694" s="17" t="s">
        <v>5708</v>
      </c>
      <c r="E1694" s="9" t="s">
        <v>1176</v>
      </c>
      <c r="H1694" s="12" t="s">
        <v>1177</v>
      </c>
      <c r="I1694" s="9"/>
      <c r="O1694" s="9">
        <v>11</v>
      </c>
      <c r="Q1694" t="s">
        <v>1179</v>
      </c>
      <c r="R1694" s="3">
        <v>3</v>
      </c>
      <c r="S1694" s="3">
        <v>0</v>
      </c>
      <c r="T1694" s="3">
        <v>0</v>
      </c>
      <c r="U1694" s="8">
        <v>3</v>
      </c>
      <c r="V1694" s="8">
        <v>5</v>
      </c>
    </row>
    <row r="1695" spans="1:22" hidden="1" x14ac:dyDescent="0.3">
      <c r="A1695" s="1" t="s">
        <v>882</v>
      </c>
      <c r="B1695" s="1" t="s">
        <v>3742</v>
      </c>
      <c r="C1695" s="1" t="s">
        <v>3743</v>
      </c>
      <c r="D1695" s="17" t="s">
        <v>5709</v>
      </c>
      <c r="E1695" s="9" t="s">
        <v>1176</v>
      </c>
      <c r="H1695" s="9" t="s">
        <v>1177</v>
      </c>
      <c r="I1695" s="9"/>
      <c r="O1695" s="9">
        <v>11</v>
      </c>
      <c r="Q1695" t="s">
        <v>1179</v>
      </c>
      <c r="R1695" s="3">
        <v>3</v>
      </c>
      <c r="S1695" s="3">
        <v>0</v>
      </c>
      <c r="T1695" s="3">
        <v>0</v>
      </c>
      <c r="U1695" s="8">
        <v>3</v>
      </c>
      <c r="V1695" s="8">
        <v>5</v>
      </c>
    </row>
    <row r="1696" spans="1:22" hidden="1" x14ac:dyDescent="0.3">
      <c r="A1696" s="1" t="s">
        <v>882</v>
      </c>
      <c r="B1696" s="1" t="s">
        <v>3744</v>
      </c>
      <c r="C1696" s="1" t="s">
        <v>3745</v>
      </c>
      <c r="D1696" s="17" t="s">
        <v>5708</v>
      </c>
      <c r="E1696" s="9" t="s">
        <v>1176</v>
      </c>
      <c r="H1696" s="12" t="s">
        <v>1177</v>
      </c>
      <c r="I1696" s="9"/>
      <c r="O1696" s="9">
        <v>11</v>
      </c>
      <c r="Q1696" t="s">
        <v>1179</v>
      </c>
      <c r="R1696" s="3">
        <v>3</v>
      </c>
      <c r="S1696" s="3">
        <v>0</v>
      </c>
      <c r="T1696" s="3">
        <v>0</v>
      </c>
      <c r="U1696" s="8">
        <v>3</v>
      </c>
      <c r="V1696" s="8">
        <v>5</v>
      </c>
    </row>
    <row r="1697" spans="1:22" hidden="1" x14ac:dyDescent="0.3">
      <c r="A1697" s="1" t="s">
        <v>882</v>
      </c>
      <c r="B1697" s="1" t="s">
        <v>3746</v>
      </c>
      <c r="C1697" s="1" t="s">
        <v>3747</v>
      </c>
      <c r="D1697" s="17" t="s">
        <v>5709</v>
      </c>
      <c r="E1697" s="9" t="s">
        <v>1176</v>
      </c>
      <c r="H1697" s="12" t="s">
        <v>1177</v>
      </c>
      <c r="I1697" s="9"/>
      <c r="O1697" s="9">
        <v>11</v>
      </c>
      <c r="Q1697" t="s">
        <v>1179</v>
      </c>
      <c r="R1697" s="3">
        <v>3</v>
      </c>
      <c r="S1697" s="3">
        <v>0</v>
      </c>
      <c r="T1697" s="3">
        <v>0</v>
      </c>
      <c r="U1697" s="8">
        <v>3</v>
      </c>
      <c r="V1697" s="8">
        <v>5</v>
      </c>
    </row>
    <row r="1698" spans="1:22" hidden="1" x14ac:dyDescent="0.3">
      <c r="A1698" s="1" t="s">
        <v>882</v>
      </c>
      <c r="B1698" s="1" t="s">
        <v>3748</v>
      </c>
      <c r="C1698" s="1" t="s">
        <v>3749</v>
      </c>
      <c r="D1698" s="17" t="s">
        <v>5708</v>
      </c>
      <c r="E1698" s="9" t="s">
        <v>1176</v>
      </c>
      <c r="H1698" s="12" t="s">
        <v>1177</v>
      </c>
      <c r="I1698" s="9"/>
      <c r="O1698" s="9">
        <v>11</v>
      </c>
      <c r="Q1698" t="s">
        <v>1179</v>
      </c>
      <c r="R1698" s="3">
        <v>3</v>
      </c>
      <c r="S1698" s="3">
        <v>0</v>
      </c>
      <c r="T1698" s="3">
        <v>0</v>
      </c>
      <c r="U1698" s="8">
        <v>3</v>
      </c>
      <c r="V1698" s="8">
        <v>5</v>
      </c>
    </row>
    <row r="1699" spans="1:22" hidden="1" x14ac:dyDescent="0.3">
      <c r="A1699" s="1" t="s">
        <v>882</v>
      </c>
      <c r="B1699" s="1" t="s">
        <v>3750</v>
      </c>
      <c r="C1699" s="1" t="s">
        <v>3751</v>
      </c>
      <c r="D1699" s="17" t="s">
        <v>5709</v>
      </c>
      <c r="E1699" s="9" t="s">
        <v>1176</v>
      </c>
      <c r="H1699" s="12" t="s">
        <v>1177</v>
      </c>
      <c r="I1699" s="9"/>
      <c r="O1699" s="9">
        <v>11</v>
      </c>
      <c r="Q1699" t="s">
        <v>1179</v>
      </c>
      <c r="R1699" s="3">
        <v>3</v>
      </c>
      <c r="S1699" s="3">
        <v>0</v>
      </c>
      <c r="T1699" s="3">
        <v>0</v>
      </c>
      <c r="U1699" s="8">
        <v>3</v>
      </c>
      <c r="V1699" s="8">
        <v>5</v>
      </c>
    </row>
    <row r="1700" spans="1:22" hidden="1" x14ac:dyDescent="0.3">
      <c r="A1700" s="1" t="s">
        <v>882</v>
      </c>
      <c r="B1700" s="1" t="s">
        <v>3752</v>
      </c>
      <c r="C1700" s="1" t="s">
        <v>3753</v>
      </c>
      <c r="D1700" s="17" t="s">
        <v>5708</v>
      </c>
      <c r="E1700" s="9" t="s">
        <v>1176</v>
      </c>
      <c r="H1700" s="9" t="s">
        <v>1177</v>
      </c>
      <c r="I1700" s="9"/>
      <c r="O1700" s="9">
        <v>11</v>
      </c>
      <c r="Q1700" t="s">
        <v>1179</v>
      </c>
      <c r="R1700" s="3">
        <v>3</v>
      </c>
      <c r="S1700" s="3">
        <v>0</v>
      </c>
      <c r="T1700" s="3">
        <v>0</v>
      </c>
      <c r="U1700" s="8">
        <v>3</v>
      </c>
      <c r="V1700" s="8">
        <v>5</v>
      </c>
    </row>
    <row r="1701" spans="1:22" hidden="1" x14ac:dyDescent="0.3">
      <c r="A1701" s="1" t="s">
        <v>882</v>
      </c>
      <c r="B1701" s="1" t="s">
        <v>3754</v>
      </c>
      <c r="C1701" s="1" t="s">
        <v>3755</v>
      </c>
      <c r="D1701" s="17" t="s">
        <v>5709</v>
      </c>
      <c r="E1701" s="9" t="s">
        <v>1176</v>
      </c>
      <c r="H1701" s="12" t="s">
        <v>1177</v>
      </c>
      <c r="I1701" s="9"/>
      <c r="O1701" s="9">
        <v>11</v>
      </c>
      <c r="Q1701" t="s">
        <v>1179</v>
      </c>
      <c r="R1701" s="3">
        <v>3</v>
      </c>
      <c r="S1701" s="3">
        <v>0</v>
      </c>
      <c r="T1701" s="3">
        <v>0</v>
      </c>
      <c r="U1701" s="8">
        <v>3</v>
      </c>
      <c r="V1701" s="8">
        <v>5</v>
      </c>
    </row>
    <row r="1702" spans="1:22" hidden="1" x14ac:dyDescent="0.3">
      <c r="A1702" s="1" t="s">
        <v>882</v>
      </c>
      <c r="B1702" s="1" t="s">
        <v>3756</v>
      </c>
      <c r="C1702" s="1" t="s">
        <v>3757</v>
      </c>
      <c r="D1702" s="17" t="s">
        <v>5708</v>
      </c>
      <c r="E1702" s="9" t="s">
        <v>1176</v>
      </c>
      <c r="H1702" s="12" t="s">
        <v>1177</v>
      </c>
      <c r="I1702" s="9"/>
      <c r="O1702" s="9">
        <v>11</v>
      </c>
      <c r="Q1702" t="s">
        <v>1179</v>
      </c>
      <c r="R1702" s="3">
        <v>3</v>
      </c>
      <c r="S1702" s="3">
        <v>0</v>
      </c>
      <c r="T1702" s="3">
        <v>0</v>
      </c>
      <c r="U1702" s="8">
        <v>3</v>
      </c>
      <c r="V1702" s="8">
        <v>5</v>
      </c>
    </row>
    <row r="1703" spans="1:22" hidden="1" x14ac:dyDescent="0.3">
      <c r="A1703" s="1" t="s">
        <v>882</v>
      </c>
      <c r="B1703" s="1" t="s">
        <v>3758</v>
      </c>
      <c r="C1703" s="1" t="s">
        <v>3759</v>
      </c>
      <c r="D1703" s="17" t="s">
        <v>5709</v>
      </c>
      <c r="E1703" s="9" t="s">
        <v>1176</v>
      </c>
      <c r="H1703" s="12" t="s">
        <v>1177</v>
      </c>
      <c r="I1703" s="9"/>
      <c r="O1703" s="9">
        <v>11</v>
      </c>
      <c r="Q1703" t="s">
        <v>1179</v>
      </c>
      <c r="R1703" s="3">
        <v>3</v>
      </c>
      <c r="S1703" s="3">
        <v>0</v>
      </c>
      <c r="T1703" s="3">
        <v>0</v>
      </c>
      <c r="U1703" s="8">
        <v>3</v>
      </c>
      <c r="V1703" s="8">
        <v>5</v>
      </c>
    </row>
    <row r="1704" spans="1:22" hidden="1" x14ac:dyDescent="0.3">
      <c r="A1704" s="1" t="s">
        <v>882</v>
      </c>
      <c r="B1704" s="1" t="s">
        <v>3760</v>
      </c>
      <c r="C1704" s="1" t="s">
        <v>3761</v>
      </c>
      <c r="D1704" s="17" t="s">
        <v>5708</v>
      </c>
      <c r="E1704" s="9" t="s">
        <v>1176</v>
      </c>
      <c r="H1704" s="12" t="s">
        <v>1177</v>
      </c>
      <c r="I1704" s="9"/>
      <c r="O1704" s="9">
        <v>11</v>
      </c>
      <c r="Q1704" t="s">
        <v>1179</v>
      </c>
      <c r="R1704" s="3">
        <v>3</v>
      </c>
      <c r="S1704" s="3">
        <v>0</v>
      </c>
      <c r="T1704" s="3">
        <v>0</v>
      </c>
      <c r="U1704" s="8">
        <v>3</v>
      </c>
      <c r="V1704" s="8">
        <v>5</v>
      </c>
    </row>
    <row r="1705" spans="1:22" hidden="1" x14ac:dyDescent="0.3">
      <c r="A1705" s="1" t="s">
        <v>882</v>
      </c>
      <c r="B1705" s="1" t="s">
        <v>3762</v>
      </c>
      <c r="C1705" s="1" t="s">
        <v>3763</v>
      </c>
      <c r="D1705" s="17" t="s">
        <v>5709</v>
      </c>
      <c r="E1705" s="9" t="s">
        <v>1176</v>
      </c>
      <c r="H1705" s="9" t="s">
        <v>1177</v>
      </c>
      <c r="I1705" s="9"/>
      <c r="O1705" s="9">
        <v>11</v>
      </c>
      <c r="Q1705" t="s">
        <v>1179</v>
      </c>
      <c r="R1705" s="3">
        <v>3</v>
      </c>
      <c r="S1705" s="3">
        <v>0</v>
      </c>
      <c r="T1705" s="3">
        <v>0</v>
      </c>
      <c r="U1705" s="8">
        <v>3</v>
      </c>
      <c r="V1705" s="8">
        <v>5</v>
      </c>
    </row>
    <row r="1706" spans="1:22" hidden="1" x14ac:dyDescent="0.3">
      <c r="A1706" s="1" t="s">
        <v>882</v>
      </c>
      <c r="B1706" s="1" t="s">
        <v>3764</v>
      </c>
      <c r="C1706" s="1" t="s">
        <v>3765</v>
      </c>
      <c r="D1706" s="17" t="s">
        <v>5708</v>
      </c>
      <c r="E1706" s="9" t="s">
        <v>1176</v>
      </c>
      <c r="H1706" s="12" t="s">
        <v>1177</v>
      </c>
      <c r="I1706" s="9"/>
      <c r="O1706" s="9">
        <v>11</v>
      </c>
      <c r="Q1706" t="s">
        <v>1179</v>
      </c>
      <c r="R1706" s="3">
        <v>3</v>
      </c>
      <c r="S1706" s="3">
        <v>0</v>
      </c>
      <c r="T1706" s="3">
        <v>0</v>
      </c>
      <c r="U1706" s="8">
        <v>3</v>
      </c>
      <c r="V1706" s="8">
        <v>5</v>
      </c>
    </row>
    <row r="1707" spans="1:22" hidden="1" x14ac:dyDescent="0.3">
      <c r="A1707" s="1" t="s">
        <v>882</v>
      </c>
      <c r="B1707" s="1" t="s">
        <v>3766</v>
      </c>
      <c r="C1707" s="1" t="s">
        <v>3767</v>
      </c>
      <c r="D1707" s="17" t="s">
        <v>5709</v>
      </c>
      <c r="E1707" s="9" t="s">
        <v>1176</v>
      </c>
      <c r="H1707" s="12" t="s">
        <v>1177</v>
      </c>
      <c r="I1707" s="9"/>
      <c r="O1707" s="9">
        <v>11</v>
      </c>
      <c r="Q1707" t="s">
        <v>1179</v>
      </c>
      <c r="R1707" s="3">
        <v>3</v>
      </c>
      <c r="S1707" s="3">
        <v>0</v>
      </c>
      <c r="T1707" s="3">
        <v>0</v>
      </c>
      <c r="U1707" s="8">
        <v>3</v>
      </c>
      <c r="V1707" s="8">
        <v>5</v>
      </c>
    </row>
    <row r="1708" spans="1:22" hidden="1" x14ac:dyDescent="0.3">
      <c r="A1708" s="1" t="s">
        <v>882</v>
      </c>
      <c r="B1708" s="1" t="s">
        <v>3768</v>
      </c>
      <c r="C1708" s="1" t="s">
        <v>3769</v>
      </c>
      <c r="D1708" s="17" t="s">
        <v>5708</v>
      </c>
      <c r="E1708" s="9" t="s">
        <v>1176</v>
      </c>
      <c r="H1708" s="12" t="s">
        <v>1177</v>
      </c>
      <c r="I1708" s="9"/>
      <c r="O1708" s="9">
        <v>11</v>
      </c>
      <c r="Q1708" t="s">
        <v>1179</v>
      </c>
      <c r="R1708" s="3">
        <v>3</v>
      </c>
      <c r="S1708" s="3">
        <v>0</v>
      </c>
      <c r="T1708" s="3">
        <v>0</v>
      </c>
      <c r="U1708" s="8">
        <v>3</v>
      </c>
      <c r="V1708" s="8">
        <v>5</v>
      </c>
    </row>
    <row r="1709" spans="1:22" hidden="1" x14ac:dyDescent="0.3">
      <c r="A1709" s="1" t="s">
        <v>882</v>
      </c>
      <c r="B1709" s="1" t="s">
        <v>3770</v>
      </c>
      <c r="C1709" s="1" t="s">
        <v>3771</v>
      </c>
      <c r="D1709" s="17" t="s">
        <v>5709</v>
      </c>
      <c r="E1709" s="9" t="s">
        <v>1176</v>
      </c>
      <c r="H1709" s="12" t="s">
        <v>1177</v>
      </c>
      <c r="I1709" s="9"/>
      <c r="O1709" s="9">
        <v>11</v>
      </c>
      <c r="Q1709" t="s">
        <v>1179</v>
      </c>
      <c r="R1709" s="3">
        <v>3</v>
      </c>
      <c r="S1709" s="3">
        <v>0</v>
      </c>
      <c r="T1709" s="3">
        <v>0</v>
      </c>
      <c r="U1709" s="8">
        <v>3</v>
      </c>
      <c r="V1709" s="8">
        <v>5</v>
      </c>
    </row>
    <row r="1710" spans="1:22" hidden="1" x14ac:dyDescent="0.3">
      <c r="A1710" s="1" t="s">
        <v>882</v>
      </c>
      <c r="B1710" s="1" t="s">
        <v>3772</v>
      </c>
      <c r="C1710" s="1" t="s">
        <v>3773</v>
      </c>
      <c r="D1710" s="17" t="s">
        <v>5708</v>
      </c>
      <c r="E1710" s="9" t="s">
        <v>1176</v>
      </c>
      <c r="H1710" s="9" t="s">
        <v>1177</v>
      </c>
      <c r="I1710" s="9"/>
      <c r="O1710" s="9">
        <v>11</v>
      </c>
      <c r="Q1710" t="s">
        <v>1179</v>
      </c>
      <c r="R1710" s="3">
        <v>3</v>
      </c>
      <c r="S1710" s="3">
        <v>0</v>
      </c>
      <c r="T1710" s="3">
        <v>0</v>
      </c>
      <c r="U1710" s="8">
        <v>3</v>
      </c>
      <c r="V1710" s="8">
        <v>5</v>
      </c>
    </row>
    <row r="1711" spans="1:22" hidden="1" x14ac:dyDescent="0.3">
      <c r="A1711" s="1" t="s">
        <v>882</v>
      </c>
      <c r="B1711" s="1" t="s">
        <v>3774</v>
      </c>
      <c r="C1711" s="1" t="s">
        <v>3775</v>
      </c>
      <c r="D1711" s="17" t="s">
        <v>5709</v>
      </c>
      <c r="E1711" s="9" t="s">
        <v>1176</v>
      </c>
      <c r="H1711" s="12" t="s">
        <v>1177</v>
      </c>
      <c r="I1711" s="9"/>
      <c r="O1711" s="9">
        <v>11</v>
      </c>
      <c r="Q1711" t="s">
        <v>1179</v>
      </c>
      <c r="R1711" s="3">
        <v>3</v>
      </c>
      <c r="S1711" s="3">
        <v>0</v>
      </c>
      <c r="T1711" s="3">
        <v>0</v>
      </c>
      <c r="U1711" s="8">
        <v>3</v>
      </c>
      <c r="V1711" s="8">
        <v>5</v>
      </c>
    </row>
    <row r="1712" spans="1:22" hidden="1" x14ac:dyDescent="0.3">
      <c r="A1712" s="1" t="s">
        <v>882</v>
      </c>
      <c r="B1712" s="1" t="s">
        <v>3776</v>
      </c>
      <c r="C1712" s="1" t="s">
        <v>3777</v>
      </c>
      <c r="D1712" s="17" t="s">
        <v>5708</v>
      </c>
      <c r="E1712" s="9" t="s">
        <v>1176</v>
      </c>
      <c r="H1712" s="12" t="s">
        <v>1177</v>
      </c>
      <c r="I1712" s="9"/>
      <c r="O1712" s="9">
        <v>11</v>
      </c>
      <c r="Q1712" t="s">
        <v>1179</v>
      </c>
      <c r="R1712" s="3">
        <v>3</v>
      </c>
      <c r="S1712" s="3">
        <v>0</v>
      </c>
      <c r="T1712" s="3">
        <v>0</v>
      </c>
      <c r="U1712" s="8">
        <v>3</v>
      </c>
      <c r="V1712" s="8">
        <v>5</v>
      </c>
    </row>
    <row r="1713" spans="1:22" hidden="1" x14ac:dyDescent="0.3">
      <c r="A1713" s="1" t="s">
        <v>882</v>
      </c>
      <c r="B1713" s="1" t="s">
        <v>3778</v>
      </c>
      <c r="C1713" s="1" t="s">
        <v>3779</v>
      </c>
      <c r="D1713" s="17" t="s">
        <v>5709</v>
      </c>
      <c r="E1713" s="9" t="s">
        <v>1176</v>
      </c>
      <c r="H1713" s="12" t="s">
        <v>1177</v>
      </c>
      <c r="I1713" s="9"/>
      <c r="O1713" s="9">
        <v>11</v>
      </c>
      <c r="Q1713" t="s">
        <v>1179</v>
      </c>
      <c r="R1713" s="3">
        <v>3</v>
      </c>
      <c r="S1713" s="3">
        <v>0</v>
      </c>
      <c r="T1713" s="3">
        <v>0</v>
      </c>
      <c r="U1713" s="8">
        <v>3</v>
      </c>
      <c r="V1713" s="8">
        <v>5</v>
      </c>
    </row>
    <row r="1714" spans="1:22" hidden="1" x14ac:dyDescent="0.3">
      <c r="A1714" s="1" t="s">
        <v>882</v>
      </c>
      <c r="B1714" s="1" t="s">
        <v>3780</v>
      </c>
      <c r="C1714" s="1" t="s">
        <v>3781</v>
      </c>
      <c r="D1714" s="17" t="s">
        <v>5708</v>
      </c>
      <c r="E1714" s="9" t="s">
        <v>1176</v>
      </c>
      <c r="H1714" s="12" t="s">
        <v>1177</v>
      </c>
      <c r="I1714" s="9"/>
      <c r="O1714" s="9">
        <v>11</v>
      </c>
      <c r="Q1714" t="s">
        <v>1179</v>
      </c>
      <c r="R1714" s="3">
        <v>3</v>
      </c>
      <c r="S1714" s="3">
        <v>0</v>
      </c>
      <c r="T1714" s="3">
        <v>0</v>
      </c>
      <c r="U1714" s="8">
        <v>3</v>
      </c>
      <c r="V1714" s="8">
        <v>5</v>
      </c>
    </row>
    <row r="1715" spans="1:22" hidden="1" x14ac:dyDescent="0.3">
      <c r="A1715" s="1" t="s">
        <v>882</v>
      </c>
      <c r="B1715" s="1" t="s">
        <v>3782</v>
      </c>
      <c r="C1715" s="1" t="s">
        <v>3783</v>
      </c>
      <c r="D1715" s="17" t="s">
        <v>5709</v>
      </c>
      <c r="E1715" s="9" t="s">
        <v>1176</v>
      </c>
      <c r="H1715" s="9" t="s">
        <v>1177</v>
      </c>
      <c r="I1715" s="9"/>
      <c r="O1715" s="9">
        <v>11</v>
      </c>
      <c r="Q1715" t="s">
        <v>1179</v>
      </c>
      <c r="R1715" s="3">
        <v>3</v>
      </c>
      <c r="S1715" s="3">
        <v>0</v>
      </c>
      <c r="T1715" s="3">
        <v>0</v>
      </c>
      <c r="U1715" s="8">
        <v>3</v>
      </c>
      <c r="V1715" s="8">
        <v>5</v>
      </c>
    </row>
    <row r="1716" spans="1:22" hidden="1" x14ac:dyDescent="0.3">
      <c r="A1716" s="1" t="s">
        <v>882</v>
      </c>
      <c r="B1716" s="1" t="s">
        <v>3784</v>
      </c>
      <c r="C1716" s="1" t="s">
        <v>3785</v>
      </c>
      <c r="D1716" s="17" t="s">
        <v>5708</v>
      </c>
      <c r="E1716" s="9" t="s">
        <v>1176</v>
      </c>
      <c r="H1716" s="12" t="s">
        <v>1177</v>
      </c>
      <c r="I1716" s="9"/>
      <c r="O1716" s="9">
        <v>11</v>
      </c>
      <c r="Q1716" t="s">
        <v>1179</v>
      </c>
      <c r="R1716" s="3">
        <v>3</v>
      </c>
      <c r="S1716" s="3">
        <v>0</v>
      </c>
      <c r="T1716" s="3">
        <v>0</v>
      </c>
      <c r="U1716" s="8">
        <v>3</v>
      </c>
      <c r="V1716" s="8">
        <v>5</v>
      </c>
    </row>
    <row r="1717" spans="1:22" hidden="1" x14ac:dyDescent="0.3">
      <c r="A1717" s="1" t="s">
        <v>882</v>
      </c>
      <c r="B1717" s="1" t="s">
        <v>3786</v>
      </c>
      <c r="C1717" s="1" t="s">
        <v>3787</v>
      </c>
      <c r="D1717" s="17" t="s">
        <v>5709</v>
      </c>
      <c r="E1717" s="9" t="s">
        <v>1176</v>
      </c>
      <c r="H1717" s="12" t="s">
        <v>1177</v>
      </c>
      <c r="I1717" s="9"/>
      <c r="O1717" s="9">
        <v>11</v>
      </c>
      <c r="Q1717" t="s">
        <v>1179</v>
      </c>
      <c r="R1717" s="3">
        <v>3</v>
      </c>
      <c r="S1717" s="3">
        <v>0</v>
      </c>
      <c r="T1717" s="3">
        <v>0</v>
      </c>
      <c r="U1717" s="8">
        <v>3</v>
      </c>
      <c r="V1717" s="8">
        <v>5</v>
      </c>
    </row>
    <row r="1718" spans="1:22" hidden="1" x14ac:dyDescent="0.3">
      <c r="A1718" s="1" t="s">
        <v>882</v>
      </c>
      <c r="B1718" s="1" t="s">
        <v>3788</v>
      </c>
      <c r="C1718" s="1" t="s">
        <v>3789</v>
      </c>
      <c r="D1718" s="17" t="s">
        <v>5708</v>
      </c>
      <c r="E1718" s="9" t="s">
        <v>1176</v>
      </c>
      <c r="H1718" s="12" t="s">
        <v>1177</v>
      </c>
      <c r="I1718" s="9"/>
      <c r="O1718" s="9">
        <v>11</v>
      </c>
      <c r="Q1718" t="s">
        <v>1179</v>
      </c>
      <c r="R1718" s="3">
        <v>3</v>
      </c>
      <c r="S1718" s="3">
        <v>0</v>
      </c>
      <c r="T1718" s="3">
        <v>0</v>
      </c>
      <c r="U1718" s="8">
        <v>3</v>
      </c>
      <c r="V1718" s="8">
        <v>5</v>
      </c>
    </row>
    <row r="1719" spans="1:22" hidden="1" x14ac:dyDescent="0.3">
      <c r="A1719" s="1" t="s">
        <v>882</v>
      </c>
      <c r="B1719" s="1" t="s">
        <v>887</v>
      </c>
      <c r="C1719" s="1" t="s">
        <v>888</v>
      </c>
      <c r="D1719" s="17" t="s">
        <v>5709</v>
      </c>
      <c r="E1719" s="9" t="s">
        <v>1176</v>
      </c>
      <c r="H1719" s="12" t="s">
        <v>1177</v>
      </c>
      <c r="I1719" s="9"/>
      <c r="O1719" s="9">
        <v>11</v>
      </c>
      <c r="Q1719" t="s">
        <v>1179</v>
      </c>
      <c r="R1719" s="3">
        <v>3</v>
      </c>
      <c r="S1719" s="3">
        <v>0</v>
      </c>
      <c r="T1719" s="3">
        <v>0</v>
      </c>
      <c r="U1719" s="8">
        <v>3</v>
      </c>
      <c r="V1719" s="8">
        <v>5</v>
      </c>
    </row>
    <row r="1720" spans="1:22" hidden="1" x14ac:dyDescent="0.3">
      <c r="A1720" s="1" t="s">
        <v>882</v>
      </c>
      <c r="B1720" s="1" t="s">
        <v>885</v>
      </c>
      <c r="C1720" s="1" t="s">
        <v>886</v>
      </c>
      <c r="D1720" s="17" t="s">
        <v>5708</v>
      </c>
      <c r="E1720" s="9" t="s">
        <v>1176</v>
      </c>
      <c r="H1720" s="9" t="s">
        <v>1177</v>
      </c>
      <c r="I1720" s="9"/>
      <c r="O1720" s="9">
        <v>11</v>
      </c>
      <c r="Q1720" t="s">
        <v>1179</v>
      </c>
      <c r="R1720" s="3">
        <v>3</v>
      </c>
      <c r="S1720" s="3">
        <v>0</v>
      </c>
      <c r="T1720" s="3">
        <v>0</v>
      </c>
      <c r="U1720" s="8">
        <v>3</v>
      </c>
      <c r="V1720" s="8">
        <v>5</v>
      </c>
    </row>
    <row r="1721" spans="1:22" hidden="1" x14ac:dyDescent="0.3">
      <c r="A1721" s="1" t="s">
        <v>882</v>
      </c>
      <c r="B1721" s="1" t="s">
        <v>3790</v>
      </c>
      <c r="C1721" s="1" t="s">
        <v>3791</v>
      </c>
      <c r="D1721" s="17" t="s">
        <v>5709</v>
      </c>
      <c r="E1721" s="9" t="s">
        <v>1176</v>
      </c>
      <c r="H1721" s="12" t="s">
        <v>1177</v>
      </c>
      <c r="I1721" s="9"/>
      <c r="O1721" s="9">
        <v>11</v>
      </c>
      <c r="Q1721" t="s">
        <v>1179</v>
      </c>
      <c r="R1721" s="3">
        <v>3</v>
      </c>
      <c r="S1721" s="3">
        <v>0</v>
      </c>
      <c r="T1721" s="3">
        <v>0</v>
      </c>
      <c r="U1721" s="8">
        <v>3</v>
      </c>
      <c r="V1721" s="8">
        <v>5</v>
      </c>
    </row>
    <row r="1722" spans="1:22" hidden="1" x14ac:dyDescent="0.3">
      <c r="A1722" s="1" t="s">
        <v>882</v>
      </c>
      <c r="B1722" s="1" t="s">
        <v>3792</v>
      </c>
      <c r="C1722" s="1" t="s">
        <v>3793</v>
      </c>
      <c r="D1722" s="17" t="s">
        <v>5708</v>
      </c>
      <c r="E1722" s="9" t="s">
        <v>1176</v>
      </c>
      <c r="H1722" s="12" t="s">
        <v>1177</v>
      </c>
      <c r="I1722" s="9"/>
      <c r="O1722" s="9">
        <v>11</v>
      </c>
      <c r="Q1722" t="s">
        <v>1179</v>
      </c>
      <c r="R1722" s="3">
        <v>3</v>
      </c>
      <c r="S1722" s="3">
        <v>0</v>
      </c>
      <c r="T1722" s="3">
        <v>0</v>
      </c>
      <c r="U1722" s="8">
        <v>3</v>
      </c>
      <c r="V1722" s="8">
        <v>5</v>
      </c>
    </row>
    <row r="1723" spans="1:22" hidden="1" x14ac:dyDescent="0.3">
      <c r="A1723" s="1" t="s">
        <v>882</v>
      </c>
      <c r="B1723" s="1" t="s">
        <v>3794</v>
      </c>
      <c r="C1723" s="1" t="s">
        <v>3795</v>
      </c>
      <c r="D1723" s="17" t="s">
        <v>5709</v>
      </c>
      <c r="E1723" s="9" t="s">
        <v>1176</v>
      </c>
      <c r="H1723" s="12" t="s">
        <v>1177</v>
      </c>
      <c r="I1723" s="9"/>
      <c r="O1723" s="9">
        <v>11</v>
      </c>
      <c r="Q1723" t="s">
        <v>1179</v>
      </c>
      <c r="R1723" s="3">
        <v>3</v>
      </c>
      <c r="S1723" s="3">
        <v>0</v>
      </c>
      <c r="T1723" s="3">
        <v>0</v>
      </c>
      <c r="U1723" s="8">
        <v>3</v>
      </c>
      <c r="V1723" s="8">
        <v>5</v>
      </c>
    </row>
    <row r="1724" spans="1:22" hidden="1" x14ac:dyDescent="0.3">
      <c r="A1724" s="1" t="s">
        <v>882</v>
      </c>
      <c r="B1724" s="1" t="s">
        <v>3796</v>
      </c>
      <c r="C1724" s="1" t="s">
        <v>3797</v>
      </c>
      <c r="D1724" s="17" t="s">
        <v>5708</v>
      </c>
      <c r="E1724" s="9" t="s">
        <v>1176</v>
      </c>
      <c r="H1724" s="12" t="s">
        <v>1177</v>
      </c>
      <c r="I1724" s="9"/>
      <c r="O1724" s="9">
        <v>11</v>
      </c>
      <c r="Q1724" t="s">
        <v>1179</v>
      </c>
      <c r="R1724" s="3">
        <v>3</v>
      </c>
      <c r="S1724" s="3">
        <v>0</v>
      </c>
      <c r="T1724" s="3">
        <v>0</v>
      </c>
      <c r="U1724" s="8">
        <v>3</v>
      </c>
      <c r="V1724" s="8">
        <v>5</v>
      </c>
    </row>
    <row r="1725" spans="1:22" hidden="1" x14ac:dyDescent="0.3">
      <c r="A1725" s="1" t="s">
        <v>882</v>
      </c>
      <c r="B1725" s="1" t="s">
        <v>3798</v>
      </c>
      <c r="C1725" s="1" t="s">
        <v>3799</v>
      </c>
      <c r="D1725" s="17" t="s">
        <v>5709</v>
      </c>
      <c r="E1725" s="9" t="s">
        <v>1176</v>
      </c>
      <c r="H1725" s="9" t="s">
        <v>1177</v>
      </c>
      <c r="I1725" s="9"/>
      <c r="O1725" s="9">
        <v>11</v>
      </c>
      <c r="Q1725" t="s">
        <v>1179</v>
      </c>
      <c r="R1725" s="3">
        <v>3</v>
      </c>
      <c r="S1725" s="3">
        <v>0</v>
      </c>
      <c r="T1725" s="3">
        <v>0</v>
      </c>
      <c r="U1725" s="8">
        <v>3</v>
      </c>
      <c r="V1725" s="8">
        <v>5</v>
      </c>
    </row>
    <row r="1726" spans="1:22" hidden="1" x14ac:dyDescent="0.3">
      <c r="A1726" s="1" t="s">
        <v>882</v>
      </c>
      <c r="B1726" s="1" t="s">
        <v>883</v>
      </c>
      <c r="C1726" s="1" t="s">
        <v>884</v>
      </c>
      <c r="D1726" s="17" t="s">
        <v>5708</v>
      </c>
      <c r="E1726" s="9" t="s">
        <v>1176</v>
      </c>
      <c r="H1726" s="12" t="s">
        <v>1177</v>
      </c>
      <c r="I1726" s="9"/>
      <c r="O1726" s="9">
        <v>11</v>
      </c>
      <c r="Q1726" t="s">
        <v>1179</v>
      </c>
      <c r="R1726" s="3">
        <v>3</v>
      </c>
      <c r="S1726" s="3">
        <v>0</v>
      </c>
      <c r="T1726" s="3">
        <v>0</v>
      </c>
      <c r="U1726" s="8">
        <v>3</v>
      </c>
      <c r="V1726" s="8">
        <v>5</v>
      </c>
    </row>
    <row r="1727" spans="1:22" hidden="1" x14ac:dyDescent="0.3">
      <c r="A1727" s="1" t="s">
        <v>882</v>
      </c>
      <c r="B1727" s="1" t="s">
        <v>3800</v>
      </c>
      <c r="C1727" s="1" t="s">
        <v>3801</v>
      </c>
      <c r="D1727" s="17" t="s">
        <v>5709</v>
      </c>
      <c r="E1727" s="9" t="s">
        <v>1176</v>
      </c>
      <c r="H1727" s="12" t="s">
        <v>1177</v>
      </c>
      <c r="I1727" s="9"/>
      <c r="O1727" s="9">
        <v>11</v>
      </c>
      <c r="Q1727" t="s">
        <v>1179</v>
      </c>
      <c r="R1727" s="3">
        <v>3</v>
      </c>
      <c r="S1727" s="3">
        <v>0</v>
      </c>
      <c r="T1727" s="3">
        <v>0</v>
      </c>
      <c r="U1727" s="8">
        <v>3</v>
      </c>
      <c r="V1727" s="8">
        <v>5</v>
      </c>
    </row>
    <row r="1728" spans="1:22" hidden="1" x14ac:dyDescent="0.3">
      <c r="A1728" s="1" t="s">
        <v>890</v>
      </c>
      <c r="B1728" s="1" t="s">
        <v>913</v>
      </c>
      <c r="C1728" s="1" t="s">
        <v>6</v>
      </c>
      <c r="D1728" s="17" t="s">
        <v>5708</v>
      </c>
      <c r="E1728" s="9" t="s">
        <v>1176</v>
      </c>
      <c r="H1728" s="12" t="s">
        <v>1177</v>
      </c>
      <c r="I1728" s="9"/>
      <c r="O1728" s="9">
        <v>11</v>
      </c>
      <c r="Q1728" t="s">
        <v>1179</v>
      </c>
      <c r="R1728" s="3">
        <v>0</v>
      </c>
      <c r="S1728" s="3">
        <v>2</v>
      </c>
      <c r="T1728" s="3">
        <v>0</v>
      </c>
      <c r="U1728" s="8">
        <v>0</v>
      </c>
      <c r="V1728" s="8">
        <v>5</v>
      </c>
    </row>
    <row r="1729" spans="1:22" hidden="1" x14ac:dyDescent="0.3">
      <c r="A1729" s="1" t="s">
        <v>890</v>
      </c>
      <c r="B1729" s="1" t="s">
        <v>918</v>
      </c>
      <c r="C1729" s="1" t="s">
        <v>35</v>
      </c>
      <c r="D1729" s="17" t="s">
        <v>5709</v>
      </c>
      <c r="E1729" s="9" t="s">
        <v>1176</v>
      </c>
      <c r="H1729" s="12" t="s">
        <v>1177</v>
      </c>
      <c r="I1729" s="9"/>
      <c r="O1729" s="9">
        <v>11</v>
      </c>
      <c r="Q1729" t="s">
        <v>1179</v>
      </c>
      <c r="R1729" s="3">
        <v>3</v>
      </c>
      <c r="S1729" s="3">
        <v>0</v>
      </c>
      <c r="T1729" s="3">
        <v>0</v>
      </c>
      <c r="U1729" s="8">
        <v>3</v>
      </c>
      <c r="V1729" s="8">
        <v>5</v>
      </c>
    </row>
    <row r="1730" spans="1:22" hidden="1" x14ac:dyDescent="0.3">
      <c r="A1730" s="1" t="s">
        <v>890</v>
      </c>
      <c r="B1730" s="1" t="s">
        <v>3802</v>
      </c>
      <c r="C1730" s="1" t="s">
        <v>3803</v>
      </c>
      <c r="D1730" s="17" t="s">
        <v>5708</v>
      </c>
      <c r="E1730" s="9" t="s">
        <v>1176</v>
      </c>
      <c r="H1730" s="9" t="s">
        <v>1177</v>
      </c>
      <c r="I1730" s="9"/>
      <c r="O1730" s="9">
        <v>11</v>
      </c>
      <c r="Q1730" t="s">
        <v>1179</v>
      </c>
      <c r="R1730" s="3">
        <v>3</v>
      </c>
      <c r="S1730" s="3">
        <v>0</v>
      </c>
      <c r="T1730" s="3">
        <v>0</v>
      </c>
      <c r="U1730" s="8">
        <v>3</v>
      </c>
      <c r="V1730" s="8">
        <v>5</v>
      </c>
    </row>
    <row r="1731" spans="1:22" hidden="1" x14ac:dyDescent="0.3">
      <c r="A1731" s="1" t="s">
        <v>890</v>
      </c>
      <c r="B1731" s="1" t="s">
        <v>3804</v>
      </c>
      <c r="C1731" s="1" t="s">
        <v>3805</v>
      </c>
      <c r="D1731" s="17" t="s">
        <v>5709</v>
      </c>
      <c r="E1731" s="9" t="s">
        <v>1176</v>
      </c>
      <c r="H1731" s="12" t="s">
        <v>1177</v>
      </c>
      <c r="I1731" s="9"/>
      <c r="O1731" s="9">
        <v>11</v>
      </c>
      <c r="Q1731" t="s">
        <v>1179</v>
      </c>
      <c r="R1731" s="3">
        <v>3</v>
      </c>
      <c r="S1731" s="3">
        <v>0</v>
      </c>
      <c r="T1731" s="3">
        <v>0</v>
      </c>
      <c r="U1731" s="8">
        <v>3</v>
      </c>
      <c r="V1731" s="8">
        <v>5</v>
      </c>
    </row>
    <row r="1732" spans="1:22" hidden="1" x14ac:dyDescent="0.3">
      <c r="A1732" s="1" t="s">
        <v>890</v>
      </c>
      <c r="B1732" s="1" t="s">
        <v>897</v>
      </c>
      <c r="C1732" s="1" t="s">
        <v>898</v>
      </c>
      <c r="D1732" s="17" t="s">
        <v>5708</v>
      </c>
      <c r="E1732" s="9" t="s">
        <v>1176</v>
      </c>
      <c r="H1732" s="12" t="s">
        <v>1177</v>
      </c>
      <c r="I1732" s="9"/>
      <c r="O1732" s="9">
        <v>11</v>
      </c>
      <c r="Q1732" t="s">
        <v>1179</v>
      </c>
      <c r="R1732" s="3">
        <v>3</v>
      </c>
      <c r="S1732" s="3">
        <v>0</v>
      </c>
      <c r="T1732" s="3">
        <v>0</v>
      </c>
      <c r="U1732" s="8">
        <v>3</v>
      </c>
      <c r="V1732" s="8">
        <v>5</v>
      </c>
    </row>
    <row r="1733" spans="1:22" hidden="1" x14ac:dyDescent="0.3">
      <c r="A1733" s="1" t="s">
        <v>890</v>
      </c>
      <c r="B1733" s="1" t="s">
        <v>3806</v>
      </c>
      <c r="C1733" s="1" t="s">
        <v>3807</v>
      </c>
      <c r="D1733" s="17" t="s">
        <v>5709</v>
      </c>
      <c r="E1733" s="9" t="s">
        <v>1176</v>
      </c>
      <c r="H1733" s="12" t="s">
        <v>1177</v>
      </c>
      <c r="I1733" s="9"/>
      <c r="O1733" s="9">
        <v>11</v>
      </c>
      <c r="Q1733" t="s">
        <v>1179</v>
      </c>
      <c r="R1733" s="3">
        <v>3</v>
      </c>
      <c r="S1733" s="3">
        <v>0</v>
      </c>
      <c r="T1733" s="3">
        <v>0</v>
      </c>
      <c r="U1733" s="8">
        <v>3</v>
      </c>
      <c r="V1733" s="8">
        <v>5</v>
      </c>
    </row>
    <row r="1734" spans="1:22" hidden="1" x14ac:dyDescent="0.3">
      <c r="A1734" s="1" t="s">
        <v>890</v>
      </c>
      <c r="B1734" s="1" t="s">
        <v>3808</v>
      </c>
      <c r="C1734" s="1" t="s">
        <v>3809</v>
      </c>
      <c r="D1734" s="17" t="s">
        <v>5708</v>
      </c>
      <c r="E1734" s="9" t="s">
        <v>1176</v>
      </c>
      <c r="H1734" s="12" t="s">
        <v>1177</v>
      </c>
      <c r="I1734" s="9"/>
      <c r="O1734" s="9">
        <v>11</v>
      </c>
      <c r="Q1734" t="s">
        <v>1179</v>
      </c>
      <c r="R1734" s="3">
        <v>3</v>
      </c>
      <c r="S1734" s="3">
        <v>0</v>
      </c>
      <c r="T1734" s="3">
        <v>0</v>
      </c>
      <c r="U1734" s="8">
        <v>3</v>
      </c>
      <c r="V1734" s="8">
        <v>5</v>
      </c>
    </row>
    <row r="1735" spans="1:22" hidden="1" x14ac:dyDescent="0.3">
      <c r="A1735" s="1" t="s">
        <v>890</v>
      </c>
      <c r="B1735" s="1" t="s">
        <v>3810</v>
      </c>
      <c r="C1735" s="1" t="s">
        <v>3811</v>
      </c>
      <c r="D1735" s="17" t="s">
        <v>5709</v>
      </c>
      <c r="E1735" s="9" t="s">
        <v>1176</v>
      </c>
      <c r="H1735" s="9" t="s">
        <v>1177</v>
      </c>
      <c r="I1735" s="9"/>
      <c r="O1735" s="9">
        <v>11</v>
      </c>
      <c r="Q1735" t="s">
        <v>1179</v>
      </c>
      <c r="R1735" s="3">
        <v>3</v>
      </c>
      <c r="S1735" s="3">
        <v>0</v>
      </c>
      <c r="T1735" s="3">
        <v>0</v>
      </c>
      <c r="U1735" s="8">
        <v>3</v>
      </c>
      <c r="V1735" s="8">
        <v>5</v>
      </c>
    </row>
    <row r="1736" spans="1:22" hidden="1" x14ac:dyDescent="0.3">
      <c r="A1736" s="1" t="s">
        <v>890</v>
      </c>
      <c r="B1736" s="1" t="s">
        <v>3812</v>
      </c>
      <c r="C1736" s="1" t="s">
        <v>3813</v>
      </c>
      <c r="D1736" s="17" t="s">
        <v>5708</v>
      </c>
      <c r="E1736" s="9" t="s">
        <v>1176</v>
      </c>
      <c r="H1736" s="12" t="s">
        <v>1177</v>
      </c>
      <c r="I1736" s="9"/>
      <c r="O1736" s="9">
        <v>11</v>
      </c>
      <c r="Q1736" t="s">
        <v>1179</v>
      </c>
      <c r="R1736" s="3">
        <v>3</v>
      </c>
      <c r="S1736" s="3">
        <v>0</v>
      </c>
      <c r="T1736" s="3">
        <v>0</v>
      </c>
      <c r="U1736" s="8">
        <v>3</v>
      </c>
      <c r="V1736" s="8">
        <v>5</v>
      </c>
    </row>
    <row r="1737" spans="1:22" hidden="1" x14ac:dyDescent="0.3">
      <c r="A1737" s="1" t="s">
        <v>890</v>
      </c>
      <c r="B1737" s="1" t="s">
        <v>901</v>
      </c>
      <c r="C1737" s="1" t="s">
        <v>902</v>
      </c>
      <c r="D1737" s="17" t="s">
        <v>5709</v>
      </c>
      <c r="E1737" s="9" t="s">
        <v>1176</v>
      </c>
      <c r="H1737" s="12" t="s">
        <v>1177</v>
      </c>
      <c r="I1737" s="9"/>
      <c r="O1737" s="9">
        <v>11</v>
      </c>
      <c r="Q1737" t="s">
        <v>1179</v>
      </c>
      <c r="R1737" s="3">
        <v>3</v>
      </c>
      <c r="S1737" s="3">
        <v>0</v>
      </c>
      <c r="T1737" s="3">
        <v>0</v>
      </c>
      <c r="U1737" s="8">
        <v>3</v>
      </c>
      <c r="V1737" s="8">
        <v>5</v>
      </c>
    </row>
    <row r="1738" spans="1:22" hidden="1" x14ac:dyDescent="0.3">
      <c r="A1738" s="1" t="s">
        <v>890</v>
      </c>
      <c r="B1738" s="1" t="s">
        <v>3814</v>
      </c>
      <c r="C1738" s="1" t="s">
        <v>3815</v>
      </c>
      <c r="D1738" s="17" t="s">
        <v>5708</v>
      </c>
      <c r="E1738" s="9" t="s">
        <v>1176</v>
      </c>
      <c r="H1738" s="12" t="s">
        <v>1177</v>
      </c>
      <c r="I1738" s="9"/>
      <c r="O1738" s="9">
        <v>11</v>
      </c>
      <c r="Q1738" t="s">
        <v>1179</v>
      </c>
      <c r="R1738" s="3">
        <v>3</v>
      </c>
      <c r="S1738" s="3">
        <v>0</v>
      </c>
      <c r="T1738" s="3">
        <v>0</v>
      </c>
      <c r="U1738" s="8">
        <v>3</v>
      </c>
      <c r="V1738" s="8">
        <v>5</v>
      </c>
    </row>
    <row r="1739" spans="1:22" hidden="1" x14ac:dyDescent="0.3">
      <c r="A1739" s="1" t="s">
        <v>890</v>
      </c>
      <c r="B1739" s="1" t="s">
        <v>914</v>
      </c>
      <c r="C1739" s="1" t="s">
        <v>915</v>
      </c>
      <c r="D1739" s="17" t="s">
        <v>5709</v>
      </c>
      <c r="E1739" s="9" t="s">
        <v>1176</v>
      </c>
      <c r="H1739" s="12" t="s">
        <v>1177</v>
      </c>
      <c r="I1739" s="9"/>
      <c r="O1739" s="9">
        <v>11</v>
      </c>
      <c r="Q1739" t="s">
        <v>1179</v>
      </c>
      <c r="R1739" s="3">
        <v>3</v>
      </c>
      <c r="S1739" s="3">
        <v>0</v>
      </c>
      <c r="T1739" s="3">
        <v>0</v>
      </c>
      <c r="U1739" s="8">
        <v>3</v>
      </c>
      <c r="V1739" s="8">
        <v>5</v>
      </c>
    </row>
    <row r="1740" spans="1:22" hidden="1" x14ac:dyDescent="0.3">
      <c r="A1740" s="1" t="s">
        <v>890</v>
      </c>
      <c r="B1740" s="1" t="s">
        <v>909</v>
      </c>
      <c r="C1740" s="1" t="s">
        <v>910</v>
      </c>
      <c r="D1740" s="17" t="s">
        <v>5708</v>
      </c>
      <c r="E1740" s="9" t="s">
        <v>1176</v>
      </c>
      <c r="H1740" s="9" t="s">
        <v>1177</v>
      </c>
      <c r="I1740" s="9"/>
      <c r="O1740" s="9">
        <v>11</v>
      </c>
      <c r="Q1740" t="s">
        <v>1179</v>
      </c>
      <c r="R1740" s="3">
        <v>3</v>
      </c>
      <c r="S1740" s="3">
        <v>0</v>
      </c>
      <c r="T1740" s="3">
        <v>0</v>
      </c>
      <c r="U1740" s="8">
        <v>3</v>
      </c>
      <c r="V1740" s="8">
        <v>5</v>
      </c>
    </row>
    <row r="1741" spans="1:22" hidden="1" x14ac:dyDescent="0.3">
      <c r="A1741" s="1" t="s">
        <v>890</v>
      </c>
      <c r="B1741" s="1" t="s">
        <v>3816</v>
      </c>
      <c r="C1741" s="1" t="s">
        <v>3817</v>
      </c>
      <c r="D1741" s="17" t="s">
        <v>5709</v>
      </c>
      <c r="E1741" s="9" t="s">
        <v>1176</v>
      </c>
      <c r="H1741" s="12" t="s">
        <v>1177</v>
      </c>
      <c r="I1741" s="9"/>
      <c r="O1741" s="9">
        <v>11</v>
      </c>
      <c r="Q1741" t="s">
        <v>1179</v>
      </c>
      <c r="R1741" s="3">
        <v>3</v>
      </c>
      <c r="S1741" s="3">
        <v>0</v>
      </c>
      <c r="T1741" s="3">
        <v>0</v>
      </c>
      <c r="U1741" s="8">
        <v>3</v>
      </c>
      <c r="V1741" s="8">
        <v>5</v>
      </c>
    </row>
    <row r="1742" spans="1:22" hidden="1" x14ac:dyDescent="0.3">
      <c r="A1742" s="1" t="s">
        <v>890</v>
      </c>
      <c r="B1742" s="1" t="s">
        <v>911</v>
      </c>
      <c r="C1742" s="1" t="s">
        <v>912</v>
      </c>
      <c r="D1742" s="17" t="s">
        <v>5708</v>
      </c>
      <c r="E1742" s="9" t="s">
        <v>1176</v>
      </c>
      <c r="H1742" s="12" t="s">
        <v>1177</v>
      </c>
      <c r="I1742" s="9"/>
      <c r="O1742" s="9">
        <v>11</v>
      </c>
      <c r="Q1742" t="s">
        <v>1179</v>
      </c>
      <c r="R1742" s="3">
        <v>3</v>
      </c>
      <c r="S1742" s="3">
        <v>0</v>
      </c>
      <c r="T1742" s="3">
        <v>0</v>
      </c>
      <c r="U1742" s="8">
        <v>3</v>
      </c>
      <c r="V1742" s="8">
        <v>5</v>
      </c>
    </row>
    <row r="1743" spans="1:22" hidden="1" x14ac:dyDescent="0.3">
      <c r="A1743" s="1" t="s">
        <v>890</v>
      </c>
      <c r="B1743" s="1" t="s">
        <v>3818</v>
      </c>
      <c r="C1743" s="1" t="s">
        <v>3819</v>
      </c>
      <c r="D1743" s="17" t="s">
        <v>5709</v>
      </c>
      <c r="E1743" s="9" t="s">
        <v>1176</v>
      </c>
      <c r="H1743" s="12" t="s">
        <v>1177</v>
      </c>
      <c r="I1743" s="9"/>
      <c r="O1743" s="9">
        <v>11</v>
      </c>
      <c r="Q1743" t="s">
        <v>1179</v>
      </c>
      <c r="R1743" s="3">
        <v>3</v>
      </c>
      <c r="S1743" s="3">
        <v>0</v>
      </c>
      <c r="T1743" s="3">
        <v>0</v>
      </c>
      <c r="U1743" s="8">
        <v>3</v>
      </c>
      <c r="V1743" s="8">
        <v>5</v>
      </c>
    </row>
    <row r="1744" spans="1:22" hidden="1" x14ac:dyDescent="0.3">
      <c r="A1744" s="1" t="s">
        <v>890</v>
      </c>
      <c r="B1744" s="1" t="s">
        <v>3820</v>
      </c>
      <c r="C1744" s="1" t="s">
        <v>2932</v>
      </c>
      <c r="D1744" s="17" t="s">
        <v>5708</v>
      </c>
      <c r="E1744" s="9" t="s">
        <v>1176</v>
      </c>
      <c r="H1744" s="12" t="s">
        <v>1177</v>
      </c>
      <c r="I1744" s="9"/>
      <c r="O1744" s="9">
        <v>11</v>
      </c>
      <c r="Q1744" t="s">
        <v>1179</v>
      </c>
      <c r="R1744" s="3">
        <v>3</v>
      </c>
      <c r="S1744" s="3">
        <v>0</v>
      </c>
      <c r="T1744" s="3">
        <v>0</v>
      </c>
      <c r="U1744" s="8">
        <v>3</v>
      </c>
      <c r="V1744" s="8">
        <v>5</v>
      </c>
    </row>
    <row r="1745" spans="1:22" hidden="1" x14ac:dyDescent="0.3">
      <c r="A1745" s="1" t="s">
        <v>890</v>
      </c>
      <c r="B1745" s="1" t="s">
        <v>3821</v>
      </c>
      <c r="C1745" s="1" t="s">
        <v>3822</v>
      </c>
      <c r="D1745" s="17" t="s">
        <v>5709</v>
      </c>
      <c r="E1745" s="9" t="s">
        <v>1176</v>
      </c>
      <c r="H1745" s="9" t="s">
        <v>1177</v>
      </c>
      <c r="I1745" s="9"/>
      <c r="O1745" s="9">
        <v>11</v>
      </c>
      <c r="Q1745" t="s">
        <v>1179</v>
      </c>
      <c r="R1745" s="3">
        <v>3</v>
      </c>
      <c r="S1745" s="3">
        <v>0</v>
      </c>
      <c r="T1745" s="3">
        <v>0</v>
      </c>
      <c r="U1745" s="8">
        <v>3</v>
      </c>
      <c r="V1745" s="8">
        <v>5</v>
      </c>
    </row>
    <row r="1746" spans="1:22" hidden="1" x14ac:dyDescent="0.3">
      <c r="A1746" s="1" t="s">
        <v>890</v>
      </c>
      <c r="B1746" s="1" t="s">
        <v>3823</v>
      </c>
      <c r="C1746" s="1" t="s">
        <v>3824</v>
      </c>
      <c r="D1746" s="17" t="s">
        <v>5708</v>
      </c>
      <c r="E1746" s="9" t="s">
        <v>1176</v>
      </c>
      <c r="H1746" s="12" t="s">
        <v>1177</v>
      </c>
      <c r="I1746" s="9"/>
      <c r="O1746" s="9">
        <v>11</v>
      </c>
      <c r="Q1746" t="s">
        <v>1179</v>
      </c>
      <c r="R1746" s="3">
        <v>3</v>
      </c>
      <c r="S1746" s="3">
        <v>0</v>
      </c>
      <c r="T1746" s="3">
        <v>0</v>
      </c>
      <c r="U1746" s="8">
        <v>3</v>
      </c>
      <c r="V1746" s="8">
        <v>5</v>
      </c>
    </row>
    <row r="1747" spans="1:22" hidden="1" x14ac:dyDescent="0.3">
      <c r="A1747" s="1" t="s">
        <v>890</v>
      </c>
      <c r="B1747" s="1" t="s">
        <v>3825</v>
      </c>
      <c r="C1747" s="1" t="s">
        <v>3826</v>
      </c>
      <c r="D1747" s="17" t="s">
        <v>5709</v>
      </c>
      <c r="E1747" s="9" t="s">
        <v>1176</v>
      </c>
      <c r="H1747" s="12" t="s">
        <v>1177</v>
      </c>
      <c r="I1747" s="9"/>
      <c r="O1747" s="9">
        <v>11</v>
      </c>
      <c r="Q1747" t="s">
        <v>1179</v>
      </c>
      <c r="R1747" s="3">
        <v>3</v>
      </c>
      <c r="S1747" s="3">
        <v>0</v>
      </c>
      <c r="T1747" s="3">
        <v>0</v>
      </c>
      <c r="U1747" s="8">
        <v>3</v>
      </c>
      <c r="V1747" s="8">
        <v>5</v>
      </c>
    </row>
    <row r="1748" spans="1:22" hidden="1" x14ac:dyDescent="0.3">
      <c r="A1748" s="1" t="s">
        <v>890</v>
      </c>
      <c r="B1748" s="1" t="s">
        <v>3827</v>
      </c>
      <c r="C1748" s="1" t="s">
        <v>3828</v>
      </c>
      <c r="D1748" s="17" t="s">
        <v>5708</v>
      </c>
      <c r="E1748" s="9" t="s">
        <v>1176</v>
      </c>
      <c r="H1748" s="12" t="s">
        <v>1177</v>
      </c>
      <c r="I1748" s="9"/>
      <c r="O1748" s="9">
        <v>11</v>
      </c>
      <c r="Q1748" t="s">
        <v>1179</v>
      </c>
      <c r="R1748" s="3">
        <v>3</v>
      </c>
      <c r="S1748" s="3">
        <v>0</v>
      </c>
      <c r="T1748" s="3">
        <v>0</v>
      </c>
      <c r="U1748" s="8">
        <v>3</v>
      </c>
      <c r="V1748" s="8">
        <v>5</v>
      </c>
    </row>
    <row r="1749" spans="1:22" hidden="1" x14ac:dyDescent="0.3">
      <c r="A1749" s="1" t="s">
        <v>890</v>
      </c>
      <c r="B1749" s="1" t="s">
        <v>3829</v>
      </c>
      <c r="C1749" s="1" t="s">
        <v>3830</v>
      </c>
      <c r="D1749" s="17" t="s">
        <v>5709</v>
      </c>
      <c r="E1749" s="9" t="s">
        <v>1176</v>
      </c>
      <c r="H1749" s="12" t="s">
        <v>1177</v>
      </c>
      <c r="I1749" s="9"/>
      <c r="O1749" s="9">
        <v>11</v>
      </c>
      <c r="Q1749" t="s">
        <v>1179</v>
      </c>
      <c r="R1749" s="3">
        <v>3</v>
      </c>
      <c r="S1749" s="3">
        <v>0</v>
      </c>
      <c r="T1749" s="3">
        <v>0</v>
      </c>
      <c r="U1749" s="8">
        <v>3</v>
      </c>
      <c r="V1749" s="8">
        <v>5</v>
      </c>
    </row>
    <row r="1750" spans="1:22" hidden="1" x14ac:dyDescent="0.3">
      <c r="A1750" s="1" t="s">
        <v>890</v>
      </c>
      <c r="B1750" s="1" t="s">
        <v>916</v>
      </c>
      <c r="C1750" s="1" t="s">
        <v>917</v>
      </c>
      <c r="D1750" s="17" t="s">
        <v>5708</v>
      </c>
      <c r="E1750" s="9" t="s">
        <v>1176</v>
      </c>
      <c r="H1750" s="9" t="s">
        <v>1177</v>
      </c>
      <c r="I1750" s="9"/>
      <c r="O1750" s="9">
        <v>11</v>
      </c>
      <c r="Q1750" t="s">
        <v>1179</v>
      </c>
      <c r="R1750" s="3">
        <v>3</v>
      </c>
      <c r="S1750" s="3">
        <v>0</v>
      </c>
      <c r="T1750" s="3">
        <v>0</v>
      </c>
      <c r="U1750" s="8">
        <v>3</v>
      </c>
      <c r="V1750" s="8">
        <v>5</v>
      </c>
    </row>
    <row r="1751" spans="1:22" hidden="1" x14ac:dyDescent="0.3">
      <c r="A1751" s="1" t="s">
        <v>890</v>
      </c>
      <c r="B1751" s="1" t="s">
        <v>3831</v>
      </c>
      <c r="C1751" s="1" t="s">
        <v>3832</v>
      </c>
      <c r="D1751" s="17" t="s">
        <v>5709</v>
      </c>
      <c r="E1751" s="9" t="s">
        <v>1176</v>
      </c>
      <c r="H1751" s="12" t="s">
        <v>1177</v>
      </c>
      <c r="I1751" s="9"/>
      <c r="O1751" s="9">
        <v>11</v>
      </c>
      <c r="Q1751" t="s">
        <v>1179</v>
      </c>
      <c r="R1751" s="3">
        <v>3</v>
      </c>
      <c r="S1751" s="3">
        <v>0</v>
      </c>
      <c r="T1751" s="3">
        <v>0</v>
      </c>
      <c r="U1751" s="8">
        <v>3</v>
      </c>
      <c r="V1751" s="8">
        <v>5</v>
      </c>
    </row>
    <row r="1752" spans="1:22" hidden="1" x14ac:dyDescent="0.3">
      <c r="A1752" s="1" t="s">
        <v>890</v>
      </c>
      <c r="B1752" s="1" t="s">
        <v>891</v>
      </c>
      <c r="C1752" s="1" t="s">
        <v>892</v>
      </c>
      <c r="D1752" s="17" t="s">
        <v>5708</v>
      </c>
      <c r="E1752" s="9" t="s">
        <v>1176</v>
      </c>
      <c r="H1752" s="12" t="s">
        <v>1177</v>
      </c>
      <c r="I1752" s="9"/>
      <c r="O1752" s="9">
        <v>11</v>
      </c>
      <c r="Q1752" t="s">
        <v>1179</v>
      </c>
      <c r="R1752" s="3">
        <v>3</v>
      </c>
      <c r="S1752" s="3">
        <v>0</v>
      </c>
      <c r="T1752" s="3">
        <v>0</v>
      </c>
      <c r="U1752" s="8">
        <v>3</v>
      </c>
      <c r="V1752" s="8">
        <v>5</v>
      </c>
    </row>
    <row r="1753" spans="1:22" hidden="1" x14ac:dyDescent="0.3">
      <c r="A1753" s="1" t="s">
        <v>890</v>
      </c>
      <c r="B1753" s="1" t="s">
        <v>893</v>
      </c>
      <c r="C1753" s="1" t="s">
        <v>894</v>
      </c>
      <c r="D1753" s="17" t="s">
        <v>5709</v>
      </c>
      <c r="E1753" s="9" t="s">
        <v>1176</v>
      </c>
      <c r="H1753" s="12" t="s">
        <v>1177</v>
      </c>
      <c r="I1753" s="9"/>
      <c r="O1753" s="9">
        <v>11</v>
      </c>
      <c r="Q1753" t="s">
        <v>1179</v>
      </c>
      <c r="R1753" s="3">
        <v>3</v>
      </c>
      <c r="S1753" s="3">
        <v>0</v>
      </c>
      <c r="T1753" s="3">
        <v>0</v>
      </c>
      <c r="U1753" s="8">
        <v>3</v>
      </c>
      <c r="V1753" s="8">
        <v>5</v>
      </c>
    </row>
    <row r="1754" spans="1:22" hidden="1" x14ac:dyDescent="0.3">
      <c r="A1754" s="1" t="s">
        <v>890</v>
      </c>
      <c r="B1754" s="1" t="s">
        <v>3833</v>
      </c>
      <c r="C1754" s="1" t="s">
        <v>3834</v>
      </c>
      <c r="D1754" s="17" t="s">
        <v>5708</v>
      </c>
      <c r="E1754" s="9" t="s">
        <v>1176</v>
      </c>
      <c r="H1754" s="12" t="s">
        <v>1177</v>
      </c>
      <c r="I1754" s="9"/>
      <c r="O1754" s="9">
        <v>11</v>
      </c>
      <c r="Q1754" t="s">
        <v>1179</v>
      </c>
      <c r="R1754" s="3">
        <v>3</v>
      </c>
      <c r="S1754" s="3">
        <v>0</v>
      </c>
      <c r="T1754" s="3">
        <v>0</v>
      </c>
      <c r="U1754" s="8">
        <v>3</v>
      </c>
      <c r="V1754" s="8">
        <v>5</v>
      </c>
    </row>
    <row r="1755" spans="1:22" hidden="1" x14ac:dyDescent="0.3">
      <c r="A1755" s="1" t="s">
        <v>890</v>
      </c>
      <c r="B1755" s="1" t="s">
        <v>899</v>
      </c>
      <c r="C1755" s="1" t="s">
        <v>900</v>
      </c>
      <c r="D1755" s="17" t="s">
        <v>5709</v>
      </c>
      <c r="E1755" s="9" t="s">
        <v>1176</v>
      </c>
      <c r="H1755" s="9" t="s">
        <v>1177</v>
      </c>
      <c r="I1755" s="9"/>
      <c r="O1755" s="9">
        <v>11</v>
      </c>
      <c r="Q1755" t="s">
        <v>1179</v>
      </c>
      <c r="R1755" s="3">
        <v>3</v>
      </c>
      <c r="S1755" s="3">
        <v>0</v>
      </c>
      <c r="T1755" s="3">
        <v>0</v>
      </c>
      <c r="U1755" s="8">
        <v>3</v>
      </c>
      <c r="V1755" s="8">
        <v>5</v>
      </c>
    </row>
    <row r="1756" spans="1:22" hidden="1" x14ac:dyDescent="0.3">
      <c r="A1756" s="1" t="s">
        <v>890</v>
      </c>
      <c r="B1756" s="1" t="s">
        <v>3835</v>
      </c>
      <c r="C1756" s="1" t="s">
        <v>3836</v>
      </c>
      <c r="D1756" s="17" t="s">
        <v>5708</v>
      </c>
      <c r="E1756" s="9" t="s">
        <v>1176</v>
      </c>
      <c r="H1756" s="12" t="s">
        <v>1177</v>
      </c>
      <c r="I1756" s="9"/>
      <c r="O1756" s="9">
        <v>11</v>
      </c>
      <c r="Q1756" t="s">
        <v>1179</v>
      </c>
      <c r="R1756" s="3">
        <v>3</v>
      </c>
      <c r="S1756" s="3">
        <v>0</v>
      </c>
      <c r="T1756" s="3">
        <v>0</v>
      </c>
      <c r="U1756" s="8">
        <v>3</v>
      </c>
      <c r="V1756" s="8">
        <v>5</v>
      </c>
    </row>
    <row r="1757" spans="1:22" hidden="1" x14ac:dyDescent="0.3">
      <c r="A1757" s="1" t="s">
        <v>890</v>
      </c>
      <c r="B1757" s="1" t="s">
        <v>3837</v>
      </c>
      <c r="C1757" s="1" t="s">
        <v>3838</v>
      </c>
      <c r="D1757" s="17" t="s">
        <v>5709</v>
      </c>
      <c r="E1757" s="9" t="s">
        <v>1176</v>
      </c>
      <c r="H1757" s="12" t="s">
        <v>1177</v>
      </c>
      <c r="I1757" s="9"/>
      <c r="O1757" s="9">
        <v>11</v>
      </c>
      <c r="Q1757" t="s">
        <v>1179</v>
      </c>
      <c r="R1757" s="3">
        <v>3</v>
      </c>
      <c r="S1757" s="3">
        <v>0</v>
      </c>
      <c r="T1757" s="3">
        <v>0</v>
      </c>
      <c r="U1757" s="8">
        <v>3</v>
      </c>
      <c r="V1757" s="8">
        <v>5</v>
      </c>
    </row>
    <row r="1758" spans="1:22" hidden="1" x14ac:dyDescent="0.3">
      <c r="A1758" s="1" t="s">
        <v>890</v>
      </c>
      <c r="B1758" s="1" t="s">
        <v>3839</v>
      </c>
      <c r="C1758" s="1" t="s">
        <v>3840</v>
      </c>
      <c r="D1758" s="17" t="s">
        <v>5708</v>
      </c>
      <c r="E1758" s="9" t="s">
        <v>1176</v>
      </c>
      <c r="H1758" s="12" t="s">
        <v>1177</v>
      </c>
      <c r="I1758" s="9"/>
      <c r="O1758" s="9">
        <v>11</v>
      </c>
      <c r="Q1758" t="s">
        <v>1179</v>
      </c>
      <c r="R1758" s="3">
        <v>3</v>
      </c>
      <c r="S1758" s="3">
        <v>0</v>
      </c>
      <c r="T1758" s="3">
        <v>0</v>
      </c>
      <c r="U1758" s="8">
        <v>3</v>
      </c>
      <c r="V1758" s="8">
        <v>5</v>
      </c>
    </row>
    <row r="1759" spans="1:22" hidden="1" x14ac:dyDescent="0.3">
      <c r="A1759" s="1" t="s">
        <v>890</v>
      </c>
      <c r="B1759" s="1" t="s">
        <v>3841</v>
      </c>
      <c r="C1759" s="1" t="s">
        <v>3842</v>
      </c>
      <c r="D1759" s="17" t="s">
        <v>5709</v>
      </c>
      <c r="E1759" s="9" t="s">
        <v>1176</v>
      </c>
      <c r="H1759" s="12" t="s">
        <v>1177</v>
      </c>
      <c r="I1759" s="9"/>
      <c r="O1759" s="9">
        <v>11</v>
      </c>
      <c r="Q1759" t="s">
        <v>1179</v>
      </c>
      <c r="R1759" s="3">
        <v>3</v>
      </c>
      <c r="S1759" s="3">
        <v>0</v>
      </c>
      <c r="T1759" s="3">
        <v>0</v>
      </c>
      <c r="U1759" s="8">
        <v>3</v>
      </c>
      <c r="V1759" s="8">
        <v>5</v>
      </c>
    </row>
    <row r="1760" spans="1:22" hidden="1" x14ac:dyDescent="0.3">
      <c r="A1760" s="1" t="s">
        <v>890</v>
      </c>
      <c r="B1760" s="1" t="s">
        <v>903</v>
      </c>
      <c r="C1760" s="1" t="s">
        <v>904</v>
      </c>
      <c r="D1760" s="17" t="s">
        <v>5708</v>
      </c>
      <c r="E1760" s="9" t="s">
        <v>1176</v>
      </c>
      <c r="H1760" s="9" t="s">
        <v>1177</v>
      </c>
      <c r="I1760" s="9"/>
      <c r="O1760" s="9">
        <v>11</v>
      </c>
      <c r="Q1760" t="s">
        <v>1179</v>
      </c>
      <c r="R1760" s="3">
        <v>3</v>
      </c>
      <c r="S1760" s="3">
        <v>0</v>
      </c>
      <c r="T1760" s="3">
        <v>0</v>
      </c>
      <c r="U1760" s="8">
        <v>3</v>
      </c>
      <c r="V1760" s="8">
        <v>5</v>
      </c>
    </row>
    <row r="1761" spans="1:22" hidden="1" x14ac:dyDescent="0.3">
      <c r="A1761" s="1" t="s">
        <v>890</v>
      </c>
      <c r="B1761" s="1" t="s">
        <v>3843</v>
      </c>
      <c r="C1761" s="1" t="s">
        <v>3844</v>
      </c>
      <c r="D1761" s="17" t="s">
        <v>5709</v>
      </c>
      <c r="E1761" s="9" t="s">
        <v>1176</v>
      </c>
      <c r="H1761" s="12" t="s">
        <v>1177</v>
      </c>
      <c r="I1761" s="9"/>
      <c r="O1761" s="9">
        <v>11</v>
      </c>
      <c r="Q1761" t="s">
        <v>1179</v>
      </c>
      <c r="R1761" s="3">
        <v>3</v>
      </c>
      <c r="S1761" s="3">
        <v>0</v>
      </c>
      <c r="T1761" s="3">
        <v>0</v>
      </c>
      <c r="U1761" s="8">
        <v>3</v>
      </c>
      <c r="V1761" s="8">
        <v>5</v>
      </c>
    </row>
    <row r="1762" spans="1:22" hidden="1" x14ac:dyDescent="0.3">
      <c r="A1762" s="1" t="s">
        <v>890</v>
      </c>
      <c r="B1762" s="1" t="s">
        <v>3845</v>
      </c>
      <c r="C1762" s="1" t="s">
        <v>3729</v>
      </c>
      <c r="D1762" s="17" t="s">
        <v>5708</v>
      </c>
      <c r="E1762" s="9" t="s">
        <v>1176</v>
      </c>
      <c r="H1762" s="12" t="s">
        <v>1177</v>
      </c>
      <c r="I1762" s="9"/>
      <c r="O1762" s="9">
        <v>11</v>
      </c>
      <c r="Q1762" t="s">
        <v>1179</v>
      </c>
      <c r="R1762" s="3">
        <v>3</v>
      </c>
      <c r="S1762" s="3">
        <v>0</v>
      </c>
      <c r="T1762" s="3">
        <v>0</v>
      </c>
      <c r="U1762" s="8">
        <v>3</v>
      </c>
      <c r="V1762" s="8">
        <v>5</v>
      </c>
    </row>
    <row r="1763" spans="1:22" hidden="1" x14ac:dyDescent="0.3">
      <c r="A1763" s="1" t="s">
        <v>890</v>
      </c>
      <c r="B1763" s="1" t="s">
        <v>3846</v>
      </c>
      <c r="C1763" s="1" t="s">
        <v>3847</v>
      </c>
      <c r="D1763" s="17" t="s">
        <v>5709</v>
      </c>
      <c r="E1763" s="9" t="s">
        <v>1176</v>
      </c>
      <c r="H1763" s="12" t="s">
        <v>1177</v>
      </c>
      <c r="I1763" s="9"/>
      <c r="O1763" s="9">
        <v>11</v>
      </c>
      <c r="Q1763" t="s">
        <v>1179</v>
      </c>
      <c r="R1763" s="3">
        <v>3</v>
      </c>
      <c r="S1763" s="3">
        <v>0</v>
      </c>
      <c r="T1763" s="3">
        <v>0</v>
      </c>
      <c r="U1763" s="8">
        <v>3</v>
      </c>
      <c r="V1763" s="8">
        <v>5</v>
      </c>
    </row>
    <row r="1764" spans="1:22" hidden="1" x14ac:dyDescent="0.3">
      <c r="A1764" s="1" t="s">
        <v>890</v>
      </c>
      <c r="B1764" s="1" t="s">
        <v>895</v>
      </c>
      <c r="C1764" s="1" t="s">
        <v>896</v>
      </c>
      <c r="D1764" s="17" t="s">
        <v>5708</v>
      </c>
      <c r="E1764" s="9" t="s">
        <v>1176</v>
      </c>
      <c r="H1764" s="12" t="s">
        <v>1177</v>
      </c>
      <c r="I1764" s="9"/>
      <c r="O1764" s="9">
        <v>11</v>
      </c>
      <c r="Q1764" t="s">
        <v>1179</v>
      </c>
      <c r="R1764" s="3">
        <v>3</v>
      </c>
      <c r="S1764" s="3">
        <v>0</v>
      </c>
      <c r="T1764" s="3">
        <v>0</v>
      </c>
      <c r="U1764" s="8">
        <v>3</v>
      </c>
      <c r="V1764" s="8">
        <v>5</v>
      </c>
    </row>
    <row r="1765" spans="1:22" hidden="1" x14ac:dyDescent="0.3">
      <c r="A1765" s="1" t="s">
        <v>890</v>
      </c>
      <c r="B1765" s="1" t="s">
        <v>3848</v>
      </c>
      <c r="C1765" s="1" t="s">
        <v>3849</v>
      </c>
      <c r="D1765" s="17" t="s">
        <v>5709</v>
      </c>
      <c r="E1765" s="9" t="s">
        <v>1176</v>
      </c>
      <c r="H1765" s="9" t="s">
        <v>1177</v>
      </c>
      <c r="I1765" s="9"/>
      <c r="O1765" s="9">
        <v>11</v>
      </c>
      <c r="Q1765" t="s">
        <v>1179</v>
      </c>
      <c r="R1765" s="3">
        <v>3</v>
      </c>
      <c r="S1765" s="3">
        <v>0</v>
      </c>
      <c r="T1765" s="3">
        <v>0</v>
      </c>
      <c r="U1765" s="8">
        <v>3</v>
      </c>
      <c r="V1765" s="8">
        <v>5</v>
      </c>
    </row>
    <row r="1766" spans="1:22" hidden="1" x14ac:dyDescent="0.3">
      <c r="A1766" s="1" t="s">
        <v>890</v>
      </c>
      <c r="B1766" s="1" t="s">
        <v>905</v>
      </c>
      <c r="C1766" s="1" t="s">
        <v>906</v>
      </c>
      <c r="D1766" s="17" t="s">
        <v>5708</v>
      </c>
      <c r="E1766" s="9" t="s">
        <v>1176</v>
      </c>
      <c r="H1766" s="12" t="s">
        <v>1177</v>
      </c>
      <c r="I1766" s="9"/>
      <c r="O1766" s="9">
        <v>11</v>
      </c>
      <c r="Q1766" t="s">
        <v>1179</v>
      </c>
      <c r="R1766" s="3">
        <v>3</v>
      </c>
      <c r="S1766" s="3">
        <v>0</v>
      </c>
      <c r="T1766" s="3">
        <v>0</v>
      </c>
      <c r="U1766" s="8">
        <v>3</v>
      </c>
      <c r="V1766" s="8">
        <v>5</v>
      </c>
    </row>
    <row r="1767" spans="1:22" hidden="1" x14ac:dyDescent="0.3">
      <c r="A1767" s="1" t="s">
        <v>890</v>
      </c>
      <c r="B1767" s="1" t="s">
        <v>3850</v>
      </c>
      <c r="C1767" s="1" t="s">
        <v>3851</v>
      </c>
      <c r="D1767" s="17" t="s">
        <v>5709</v>
      </c>
      <c r="E1767" s="9" t="s">
        <v>1176</v>
      </c>
      <c r="H1767" s="12" t="s">
        <v>1177</v>
      </c>
      <c r="I1767" s="9"/>
      <c r="O1767" s="9">
        <v>11</v>
      </c>
      <c r="Q1767" t="s">
        <v>1179</v>
      </c>
      <c r="R1767" s="3">
        <v>3</v>
      </c>
      <c r="S1767" s="3">
        <v>0</v>
      </c>
      <c r="T1767" s="3">
        <v>0</v>
      </c>
      <c r="U1767" s="8">
        <v>3</v>
      </c>
      <c r="V1767" s="8">
        <v>5</v>
      </c>
    </row>
    <row r="1768" spans="1:22" hidden="1" x14ac:dyDescent="0.3">
      <c r="A1768" s="1" t="s">
        <v>890</v>
      </c>
      <c r="B1768" s="1" t="s">
        <v>3852</v>
      </c>
      <c r="C1768" s="1" t="s">
        <v>3853</v>
      </c>
      <c r="D1768" s="17" t="s">
        <v>5708</v>
      </c>
      <c r="E1768" s="9" t="s">
        <v>1176</v>
      </c>
      <c r="H1768" s="12" t="s">
        <v>1177</v>
      </c>
      <c r="I1768" s="9"/>
      <c r="O1768" s="9">
        <v>11</v>
      </c>
      <c r="Q1768" t="s">
        <v>1179</v>
      </c>
      <c r="R1768" s="3">
        <v>3</v>
      </c>
      <c r="S1768" s="3">
        <v>0</v>
      </c>
      <c r="T1768" s="3">
        <v>0</v>
      </c>
      <c r="U1768" s="8">
        <v>3</v>
      </c>
      <c r="V1768" s="8">
        <v>5</v>
      </c>
    </row>
    <row r="1769" spans="1:22" hidden="1" x14ac:dyDescent="0.3">
      <c r="A1769" s="1" t="s">
        <v>890</v>
      </c>
      <c r="B1769" s="1" t="s">
        <v>3854</v>
      </c>
      <c r="C1769" s="1" t="s">
        <v>3855</v>
      </c>
      <c r="D1769" s="17" t="s">
        <v>5709</v>
      </c>
      <c r="E1769" s="9" t="s">
        <v>1176</v>
      </c>
      <c r="H1769" s="12" t="s">
        <v>1177</v>
      </c>
      <c r="I1769" s="9"/>
      <c r="O1769" s="9">
        <v>11</v>
      </c>
      <c r="Q1769" t="s">
        <v>1179</v>
      </c>
      <c r="R1769" s="3">
        <v>3</v>
      </c>
      <c r="S1769" s="3">
        <v>0</v>
      </c>
      <c r="T1769" s="3">
        <v>0</v>
      </c>
      <c r="U1769" s="8">
        <v>3</v>
      </c>
      <c r="V1769" s="8">
        <v>5</v>
      </c>
    </row>
    <row r="1770" spans="1:22" hidden="1" x14ac:dyDescent="0.3">
      <c r="A1770" s="1" t="s">
        <v>890</v>
      </c>
      <c r="B1770" s="1" t="s">
        <v>3856</v>
      </c>
      <c r="C1770" s="1" t="s">
        <v>3857</v>
      </c>
      <c r="D1770" s="17" t="s">
        <v>5708</v>
      </c>
      <c r="E1770" s="9" t="s">
        <v>1176</v>
      </c>
      <c r="H1770" s="9" t="s">
        <v>1177</v>
      </c>
      <c r="I1770" s="9"/>
      <c r="O1770" s="9">
        <v>11</v>
      </c>
      <c r="Q1770" t="s">
        <v>1179</v>
      </c>
      <c r="R1770" s="3">
        <v>3</v>
      </c>
      <c r="S1770" s="3">
        <v>0</v>
      </c>
      <c r="T1770" s="3">
        <v>0</v>
      </c>
      <c r="U1770" s="8">
        <v>3</v>
      </c>
      <c r="V1770" s="8">
        <v>5</v>
      </c>
    </row>
    <row r="1771" spans="1:22" hidden="1" x14ac:dyDescent="0.3">
      <c r="A1771" s="1" t="s">
        <v>890</v>
      </c>
      <c r="B1771" s="1" t="s">
        <v>3858</v>
      </c>
      <c r="C1771" s="1" t="s">
        <v>3859</v>
      </c>
      <c r="D1771" s="17" t="s">
        <v>5709</v>
      </c>
      <c r="E1771" s="9" t="s">
        <v>1176</v>
      </c>
      <c r="H1771" s="12" t="s">
        <v>1177</v>
      </c>
      <c r="I1771" s="9"/>
      <c r="O1771" s="9">
        <v>11</v>
      </c>
      <c r="Q1771" t="s">
        <v>1179</v>
      </c>
      <c r="R1771" s="3">
        <v>3</v>
      </c>
      <c r="S1771" s="3">
        <v>0</v>
      </c>
      <c r="T1771" s="3">
        <v>0</v>
      </c>
      <c r="U1771" s="8">
        <v>3</v>
      </c>
      <c r="V1771" s="8">
        <v>5</v>
      </c>
    </row>
    <row r="1772" spans="1:22" hidden="1" x14ac:dyDescent="0.3">
      <c r="A1772" s="1" t="s">
        <v>890</v>
      </c>
      <c r="B1772" s="1" t="s">
        <v>3860</v>
      </c>
      <c r="C1772" s="1" t="s">
        <v>3861</v>
      </c>
      <c r="D1772" s="17" t="s">
        <v>5708</v>
      </c>
      <c r="E1772" s="9" t="s">
        <v>1176</v>
      </c>
      <c r="H1772" s="12" t="s">
        <v>1177</v>
      </c>
      <c r="I1772" s="9"/>
      <c r="O1772" s="9">
        <v>11</v>
      </c>
      <c r="Q1772" t="s">
        <v>1179</v>
      </c>
      <c r="R1772" s="3">
        <v>3</v>
      </c>
      <c r="S1772" s="3">
        <v>0</v>
      </c>
      <c r="T1772" s="3">
        <v>0</v>
      </c>
      <c r="U1772" s="8">
        <v>3</v>
      </c>
      <c r="V1772" s="8">
        <v>5</v>
      </c>
    </row>
    <row r="1773" spans="1:22" hidden="1" x14ac:dyDescent="0.3">
      <c r="A1773" s="1" t="s">
        <v>890</v>
      </c>
      <c r="B1773" s="1" t="s">
        <v>907</v>
      </c>
      <c r="C1773" s="1" t="s">
        <v>908</v>
      </c>
      <c r="D1773" s="17" t="s">
        <v>5709</v>
      </c>
      <c r="E1773" s="9" t="s">
        <v>1176</v>
      </c>
      <c r="H1773" s="12" t="s">
        <v>1177</v>
      </c>
      <c r="I1773" s="9"/>
      <c r="O1773" s="9">
        <v>11</v>
      </c>
      <c r="Q1773" t="s">
        <v>1179</v>
      </c>
      <c r="R1773" s="3">
        <v>3</v>
      </c>
      <c r="S1773" s="3">
        <v>0</v>
      </c>
      <c r="T1773" s="3">
        <v>0</v>
      </c>
      <c r="U1773" s="8">
        <v>3</v>
      </c>
      <c r="V1773" s="8">
        <v>5</v>
      </c>
    </row>
    <row r="1774" spans="1:22" hidden="1" x14ac:dyDescent="0.3">
      <c r="A1774" s="1" t="s">
        <v>890</v>
      </c>
      <c r="B1774" s="1" t="s">
        <v>3862</v>
      </c>
      <c r="C1774" s="1" t="s">
        <v>3863</v>
      </c>
      <c r="D1774" s="17" t="s">
        <v>5708</v>
      </c>
      <c r="E1774" s="9" t="s">
        <v>1176</v>
      </c>
      <c r="H1774" s="12" t="s">
        <v>1177</v>
      </c>
      <c r="I1774" s="9"/>
      <c r="O1774" s="9">
        <v>11</v>
      </c>
      <c r="Q1774" t="s">
        <v>1179</v>
      </c>
      <c r="R1774" s="3">
        <v>3</v>
      </c>
      <c r="S1774" s="3">
        <v>0</v>
      </c>
      <c r="T1774" s="3">
        <v>0</v>
      </c>
      <c r="U1774" s="8">
        <v>3</v>
      </c>
      <c r="V1774" s="8">
        <v>5</v>
      </c>
    </row>
    <row r="1775" spans="1:22" hidden="1" x14ac:dyDescent="0.3">
      <c r="A1775" s="1" t="s">
        <v>890</v>
      </c>
      <c r="B1775" s="1" t="s">
        <v>3864</v>
      </c>
      <c r="C1775" s="1" t="s">
        <v>3865</v>
      </c>
      <c r="D1775" s="17" t="s">
        <v>5709</v>
      </c>
      <c r="E1775" s="9" t="s">
        <v>1176</v>
      </c>
      <c r="H1775" s="9" t="s">
        <v>1177</v>
      </c>
      <c r="I1775" s="9"/>
      <c r="O1775" s="9">
        <v>11</v>
      </c>
      <c r="Q1775" t="s">
        <v>1179</v>
      </c>
      <c r="R1775" s="3">
        <v>3</v>
      </c>
      <c r="S1775" s="3">
        <v>0</v>
      </c>
      <c r="T1775" s="3">
        <v>0</v>
      </c>
      <c r="U1775" s="8">
        <v>3</v>
      </c>
      <c r="V1775" s="8">
        <v>5</v>
      </c>
    </row>
    <row r="1776" spans="1:22" hidden="1" x14ac:dyDescent="0.3">
      <c r="A1776" s="1" t="s">
        <v>890</v>
      </c>
      <c r="B1776" s="1" t="s">
        <v>3866</v>
      </c>
      <c r="C1776" s="1" t="s">
        <v>3867</v>
      </c>
      <c r="D1776" s="17" t="s">
        <v>5708</v>
      </c>
      <c r="E1776" s="9" t="s">
        <v>1176</v>
      </c>
      <c r="H1776" s="12" t="s">
        <v>1177</v>
      </c>
      <c r="I1776" s="9"/>
      <c r="O1776" s="9">
        <v>11</v>
      </c>
      <c r="Q1776" t="s">
        <v>1179</v>
      </c>
      <c r="R1776" s="3">
        <v>3</v>
      </c>
      <c r="S1776" s="3">
        <v>0</v>
      </c>
      <c r="T1776" s="3">
        <v>0</v>
      </c>
      <c r="U1776" s="8">
        <v>3</v>
      </c>
      <c r="V1776" s="8">
        <v>5</v>
      </c>
    </row>
    <row r="1777" spans="1:22" hidden="1" x14ac:dyDescent="0.3">
      <c r="A1777" s="1" t="s">
        <v>890</v>
      </c>
      <c r="B1777" s="1" t="s">
        <v>3868</v>
      </c>
      <c r="C1777" s="1" t="s">
        <v>3869</v>
      </c>
      <c r="D1777" s="17" t="s">
        <v>5709</v>
      </c>
      <c r="E1777" s="9" t="s">
        <v>1176</v>
      </c>
      <c r="H1777" s="12" t="s">
        <v>1177</v>
      </c>
      <c r="I1777" s="9"/>
      <c r="O1777" s="9">
        <v>11</v>
      </c>
      <c r="Q1777" t="s">
        <v>1179</v>
      </c>
      <c r="R1777" s="3">
        <v>3</v>
      </c>
      <c r="S1777" s="3">
        <v>0</v>
      </c>
      <c r="T1777" s="3">
        <v>0</v>
      </c>
      <c r="U1777" s="8">
        <v>3</v>
      </c>
      <c r="V1777" s="8">
        <v>5</v>
      </c>
    </row>
    <row r="1778" spans="1:22" hidden="1" x14ac:dyDescent="0.3">
      <c r="A1778" s="1" t="s">
        <v>890</v>
      </c>
      <c r="B1778" s="1" t="s">
        <v>3870</v>
      </c>
      <c r="C1778" s="1" t="s">
        <v>3871</v>
      </c>
      <c r="D1778" s="17" t="s">
        <v>5708</v>
      </c>
      <c r="E1778" s="9" t="s">
        <v>1176</v>
      </c>
      <c r="H1778" s="12" t="s">
        <v>1177</v>
      </c>
      <c r="I1778" s="9"/>
      <c r="O1778" s="9">
        <v>11</v>
      </c>
      <c r="Q1778" t="s">
        <v>1179</v>
      </c>
      <c r="R1778" s="3">
        <v>3</v>
      </c>
      <c r="S1778" s="3">
        <v>0</v>
      </c>
      <c r="T1778" s="3">
        <v>0</v>
      </c>
      <c r="U1778" s="8">
        <v>3</v>
      </c>
      <c r="V1778" s="8">
        <v>5</v>
      </c>
    </row>
    <row r="1779" spans="1:22" hidden="1" x14ac:dyDescent="0.3">
      <c r="A1779" s="1" t="s">
        <v>890</v>
      </c>
      <c r="B1779" s="1" t="s">
        <v>3872</v>
      </c>
      <c r="C1779" s="1" t="s">
        <v>3873</v>
      </c>
      <c r="D1779" s="17" t="s">
        <v>5709</v>
      </c>
      <c r="E1779" s="9" t="s">
        <v>1176</v>
      </c>
      <c r="H1779" s="12" t="s">
        <v>1177</v>
      </c>
      <c r="I1779" s="9"/>
      <c r="O1779" s="9">
        <v>11</v>
      </c>
      <c r="Q1779" t="s">
        <v>1179</v>
      </c>
      <c r="R1779" s="3">
        <v>3</v>
      </c>
      <c r="S1779" s="3">
        <v>0</v>
      </c>
      <c r="T1779" s="3">
        <v>0</v>
      </c>
      <c r="U1779" s="8">
        <v>3</v>
      </c>
      <c r="V1779" s="8">
        <v>5</v>
      </c>
    </row>
    <row r="1780" spans="1:22" hidden="1" x14ac:dyDescent="0.3">
      <c r="A1780" s="1" t="s">
        <v>890</v>
      </c>
      <c r="B1780" s="1" t="s">
        <v>3874</v>
      </c>
      <c r="C1780" s="1" t="s">
        <v>3875</v>
      </c>
      <c r="D1780" s="17" t="s">
        <v>5708</v>
      </c>
      <c r="E1780" s="9" t="s">
        <v>1176</v>
      </c>
      <c r="H1780" s="9" t="s">
        <v>1177</v>
      </c>
      <c r="I1780" s="9"/>
      <c r="O1780" s="9">
        <v>11</v>
      </c>
      <c r="Q1780" t="s">
        <v>1179</v>
      </c>
      <c r="R1780" s="3">
        <v>3</v>
      </c>
      <c r="S1780" s="3">
        <v>0</v>
      </c>
      <c r="T1780" s="3">
        <v>0</v>
      </c>
      <c r="U1780" s="8">
        <v>3</v>
      </c>
      <c r="V1780" s="8">
        <v>5</v>
      </c>
    </row>
    <row r="1781" spans="1:22" hidden="1" x14ac:dyDescent="0.3">
      <c r="A1781" s="1" t="s">
        <v>890</v>
      </c>
      <c r="B1781" s="1" t="s">
        <v>3876</v>
      </c>
      <c r="C1781" s="1" t="s">
        <v>3877</v>
      </c>
      <c r="D1781" s="17" t="s">
        <v>5709</v>
      </c>
      <c r="E1781" s="9" t="s">
        <v>1176</v>
      </c>
      <c r="H1781" s="12" t="s">
        <v>1177</v>
      </c>
      <c r="I1781" s="9"/>
      <c r="O1781" s="9">
        <v>11</v>
      </c>
      <c r="Q1781" t="s">
        <v>1179</v>
      </c>
      <c r="R1781" s="3">
        <v>3</v>
      </c>
      <c r="S1781" s="3">
        <v>0</v>
      </c>
      <c r="T1781" s="3">
        <v>0</v>
      </c>
      <c r="U1781" s="8">
        <v>3</v>
      </c>
      <c r="V1781" s="8">
        <v>5</v>
      </c>
    </row>
    <row r="1782" spans="1:22" hidden="1" x14ac:dyDescent="0.3">
      <c r="A1782" s="1" t="s">
        <v>890</v>
      </c>
      <c r="B1782" s="1" t="s">
        <v>3878</v>
      </c>
      <c r="C1782" s="1" t="s">
        <v>3879</v>
      </c>
      <c r="D1782" s="17" t="s">
        <v>5708</v>
      </c>
      <c r="E1782" s="9" t="s">
        <v>1176</v>
      </c>
      <c r="H1782" s="12" t="s">
        <v>1177</v>
      </c>
      <c r="I1782" s="9"/>
      <c r="O1782" s="9">
        <v>11</v>
      </c>
      <c r="Q1782" t="s">
        <v>1179</v>
      </c>
      <c r="R1782" s="3">
        <v>3</v>
      </c>
      <c r="S1782" s="3">
        <v>0</v>
      </c>
      <c r="T1782" s="3">
        <v>0</v>
      </c>
      <c r="U1782" s="8">
        <v>3</v>
      </c>
      <c r="V1782" s="8">
        <v>5</v>
      </c>
    </row>
    <row r="1783" spans="1:22" hidden="1" x14ac:dyDescent="0.3">
      <c r="A1783" s="1" t="s">
        <v>890</v>
      </c>
      <c r="B1783" s="1" t="s">
        <v>3880</v>
      </c>
      <c r="C1783" s="1" t="s">
        <v>3881</v>
      </c>
      <c r="D1783" s="17" t="s">
        <v>5709</v>
      </c>
      <c r="E1783" s="9" t="s">
        <v>1176</v>
      </c>
      <c r="H1783" s="12" t="s">
        <v>1177</v>
      </c>
      <c r="I1783" s="9"/>
      <c r="O1783" s="9">
        <v>11</v>
      </c>
      <c r="Q1783" t="s">
        <v>1179</v>
      </c>
      <c r="R1783" s="3">
        <v>3</v>
      </c>
      <c r="S1783" s="3">
        <v>0</v>
      </c>
      <c r="T1783" s="3">
        <v>0</v>
      </c>
      <c r="U1783" s="8">
        <v>3</v>
      </c>
      <c r="V1783" s="8">
        <v>5</v>
      </c>
    </row>
    <row r="1784" spans="1:22" hidden="1" x14ac:dyDescent="0.3">
      <c r="A1784" s="1" t="s">
        <v>890</v>
      </c>
      <c r="B1784" s="1" t="s">
        <v>3882</v>
      </c>
      <c r="C1784" s="1" t="s">
        <v>3883</v>
      </c>
      <c r="D1784" s="17" t="s">
        <v>5708</v>
      </c>
      <c r="E1784" s="9" t="s">
        <v>1176</v>
      </c>
      <c r="H1784" s="12" t="s">
        <v>1177</v>
      </c>
      <c r="I1784" s="9"/>
      <c r="O1784" s="9">
        <v>11</v>
      </c>
      <c r="Q1784" t="s">
        <v>1179</v>
      </c>
      <c r="R1784" s="3">
        <v>4</v>
      </c>
      <c r="S1784" s="3">
        <v>0</v>
      </c>
      <c r="T1784" s="3">
        <v>0</v>
      </c>
      <c r="U1784" s="8">
        <v>4</v>
      </c>
      <c r="V1784" s="8">
        <v>5</v>
      </c>
    </row>
    <row r="1785" spans="1:22" hidden="1" x14ac:dyDescent="0.3">
      <c r="A1785" s="1" t="s">
        <v>890</v>
      </c>
      <c r="B1785" s="1" t="s">
        <v>3884</v>
      </c>
      <c r="C1785" s="1" t="s">
        <v>3885</v>
      </c>
      <c r="D1785" s="17" t="s">
        <v>5709</v>
      </c>
      <c r="E1785" s="9" t="s">
        <v>1176</v>
      </c>
      <c r="H1785" s="9" t="s">
        <v>1177</v>
      </c>
      <c r="I1785" s="9"/>
      <c r="O1785" s="9">
        <v>11</v>
      </c>
      <c r="Q1785" t="s">
        <v>1179</v>
      </c>
      <c r="R1785" s="3">
        <v>0</v>
      </c>
      <c r="S1785" s="3">
        <v>4</v>
      </c>
      <c r="T1785" s="3">
        <v>4</v>
      </c>
      <c r="U1785" s="8">
        <v>4</v>
      </c>
      <c r="V1785" s="8">
        <v>4</v>
      </c>
    </row>
    <row r="1786" spans="1:22" hidden="1" x14ac:dyDescent="0.3">
      <c r="A1786" s="1" t="s">
        <v>890</v>
      </c>
      <c r="B1786" s="1" t="s">
        <v>3886</v>
      </c>
      <c r="C1786" s="1" t="s">
        <v>3887</v>
      </c>
      <c r="D1786" s="17" t="s">
        <v>5708</v>
      </c>
      <c r="E1786" s="9" t="s">
        <v>1176</v>
      </c>
      <c r="H1786" s="12" t="s">
        <v>1177</v>
      </c>
      <c r="I1786" s="9"/>
      <c r="O1786" s="9">
        <v>11</v>
      </c>
      <c r="Q1786" t="s">
        <v>1179</v>
      </c>
      <c r="R1786" s="3">
        <v>4</v>
      </c>
      <c r="S1786" s="3">
        <v>0</v>
      </c>
      <c r="T1786" s="3">
        <v>0</v>
      </c>
      <c r="U1786" s="8">
        <v>4</v>
      </c>
      <c r="V1786" s="8">
        <v>6</v>
      </c>
    </row>
    <row r="1787" spans="1:22" hidden="1" x14ac:dyDescent="0.3">
      <c r="A1787" s="1" t="s">
        <v>890</v>
      </c>
      <c r="B1787" s="1" t="s">
        <v>3888</v>
      </c>
      <c r="C1787" s="1" t="s">
        <v>3889</v>
      </c>
      <c r="D1787" s="17" t="s">
        <v>5709</v>
      </c>
      <c r="E1787" s="9" t="s">
        <v>1176</v>
      </c>
      <c r="H1787" s="12" t="s">
        <v>1177</v>
      </c>
      <c r="I1787" s="9"/>
      <c r="O1787" s="9">
        <v>11</v>
      </c>
      <c r="Q1787" t="s">
        <v>1179</v>
      </c>
      <c r="R1787" s="3">
        <v>4</v>
      </c>
      <c r="S1787" s="3">
        <v>0</v>
      </c>
      <c r="T1787" s="3">
        <v>0</v>
      </c>
      <c r="U1787" s="8">
        <v>4</v>
      </c>
      <c r="V1787" s="8">
        <v>6</v>
      </c>
    </row>
    <row r="1788" spans="1:22" hidden="1" x14ac:dyDescent="0.3">
      <c r="A1788" s="1" t="s">
        <v>890</v>
      </c>
      <c r="B1788" s="1" t="s">
        <v>3890</v>
      </c>
      <c r="C1788" s="1" t="s">
        <v>3891</v>
      </c>
      <c r="D1788" s="17" t="s">
        <v>5708</v>
      </c>
      <c r="E1788" s="9" t="s">
        <v>1176</v>
      </c>
      <c r="H1788" s="12" t="s">
        <v>1177</v>
      </c>
      <c r="I1788" s="9"/>
      <c r="O1788" s="9">
        <v>11</v>
      </c>
      <c r="Q1788" t="s">
        <v>1179</v>
      </c>
      <c r="R1788" s="3">
        <v>4</v>
      </c>
      <c r="S1788" s="3">
        <v>0</v>
      </c>
      <c r="T1788" s="3">
        <v>0</v>
      </c>
      <c r="U1788" s="8">
        <v>4</v>
      </c>
      <c r="V1788" s="8">
        <v>5</v>
      </c>
    </row>
    <row r="1789" spans="1:22" hidden="1" x14ac:dyDescent="0.3">
      <c r="A1789" s="1" t="s">
        <v>890</v>
      </c>
      <c r="B1789" s="1" t="s">
        <v>3892</v>
      </c>
      <c r="C1789" s="1" t="s">
        <v>3893</v>
      </c>
      <c r="D1789" s="17" t="s">
        <v>5709</v>
      </c>
      <c r="E1789" s="9" t="s">
        <v>1176</v>
      </c>
      <c r="H1789" s="12" t="s">
        <v>1177</v>
      </c>
      <c r="I1789" s="9"/>
      <c r="O1789" s="9">
        <v>11</v>
      </c>
      <c r="Q1789" t="s">
        <v>1179</v>
      </c>
      <c r="R1789" s="3">
        <v>4</v>
      </c>
      <c r="S1789" s="3">
        <v>0</v>
      </c>
      <c r="T1789" s="3">
        <v>0</v>
      </c>
      <c r="U1789" s="8">
        <v>4</v>
      </c>
      <c r="V1789" s="8">
        <v>6</v>
      </c>
    </row>
    <row r="1790" spans="1:22" hidden="1" x14ac:dyDescent="0.3">
      <c r="A1790" s="1" t="s">
        <v>890</v>
      </c>
      <c r="B1790" s="1" t="s">
        <v>3894</v>
      </c>
      <c r="C1790" s="1" t="s">
        <v>3895</v>
      </c>
      <c r="D1790" s="17" t="s">
        <v>5708</v>
      </c>
      <c r="E1790" s="9" t="s">
        <v>1176</v>
      </c>
      <c r="H1790" s="9" t="s">
        <v>1177</v>
      </c>
      <c r="I1790" s="9"/>
      <c r="O1790" s="9">
        <v>11</v>
      </c>
      <c r="Q1790" t="s">
        <v>1179</v>
      </c>
      <c r="R1790" s="3">
        <v>4</v>
      </c>
      <c r="S1790" s="3">
        <v>0</v>
      </c>
      <c r="T1790" s="3">
        <v>0</v>
      </c>
      <c r="U1790" s="8">
        <v>4</v>
      </c>
      <c r="V1790" s="8">
        <v>6</v>
      </c>
    </row>
    <row r="1791" spans="1:22" hidden="1" x14ac:dyDescent="0.3">
      <c r="A1791" s="1" t="s">
        <v>890</v>
      </c>
      <c r="B1791" s="1" t="s">
        <v>3896</v>
      </c>
      <c r="C1791" s="1" t="s">
        <v>3897</v>
      </c>
      <c r="D1791" s="17" t="s">
        <v>5709</v>
      </c>
      <c r="E1791" s="9" t="s">
        <v>1176</v>
      </c>
      <c r="H1791" s="12" t="s">
        <v>1177</v>
      </c>
      <c r="I1791" s="9"/>
      <c r="O1791" s="9">
        <v>11</v>
      </c>
      <c r="Q1791" t="s">
        <v>1179</v>
      </c>
      <c r="R1791" s="3">
        <v>4</v>
      </c>
      <c r="S1791" s="3">
        <v>0</v>
      </c>
      <c r="T1791" s="3">
        <v>0</v>
      </c>
      <c r="U1791" s="8">
        <v>4</v>
      </c>
      <c r="V1791" s="8">
        <v>6</v>
      </c>
    </row>
    <row r="1792" spans="1:22" hidden="1" x14ac:dyDescent="0.3">
      <c r="A1792" s="1" t="s">
        <v>1000</v>
      </c>
      <c r="B1792" s="1" t="s">
        <v>3898</v>
      </c>
      <c r="C1792" s="1" t="s">
        <v>6</v>
      </c>
      <c r="D1792" s="17" t="s">
        <v>5708</v>
      </c>
      <c r="E1792" s="9" t="s">
        <v>1176</v>
      </c>
      <c r="H1792" s="12" t="s">
        <v>1177</v>
      </c>
      <c r="I1792" s="9"/>
      <c r="O1792" s="9">
        <v>11</v>
      </c>
      <c r="Q1792" t="s">
        <v>1179</v>
      </c>
      <c r="R1792" s="3">
        <v>0</v>
      </c>
      <c r="S1792" s="3">
        <v>2</v>
      </c>
      <c r="T1792" s="3">
        <v>0</v>
      </c>
      <c r="U1792" s="8">
        <v>0</v>
      </c>
      <c r="V1792" s="8">
        <v>5</v>
      </c>
    </row>
    <row r="1793" spans="1:22" hidden="1" x14ac:dyDescent="0.3">
      <c r="A1793" s="1" t="s">
        <v>1000</v>
      </c>
      <c r="B1793" s="1" t="s">
        <v>3899</v>
      </c>
      <c r="C1793" s="1" t="s">
        <v>3900</v>
      </c>
      <c r="D1793" s="17" t="s">
        <v>5709</v>
      </c>
      <c r="E1793" s="9" t="s">
        <v>1176</v>
      </c>
      <c r="H1793" s="12" t="s">
        <v>1177</v>
      </c>
      <c r="I1793" s="9"/>
      <c r="O1793" s="9">
        <v>11</v>
      </c>
      <c r="Q1793" t="s">
        <v>1179</v>
      </c>
      <c r="R1793" s="3">
        <v>3</v>
      </c>
      <c r="S1793" s="3">
        <v>0</v>
      </c>
      <c r="T1793" s="3">
        <v>0</v>
      </c>
      <c r="U1793" s="8">
        <v>3</v>
      </c>
      <c r="V1793" s="8">
        <v>5</v>
      </c>
    </row>
    <row r="1794" spans="1:22" hidden="1" x14ac:dyDescent="0.3">
      <c r="A1794" s="1" t="s">
        <v>1000</v>
      </c>
      <c r="B1794" s="1" t="s">
        <v>3901</v>
      </c>
      <c r="C1794" s="1" t="s">
        <v>3902</v>
      </c>
      <c r="D1794" s="17" t="s">
        <v>5708</v>
      </c>
      <c r="E1794" s="9" t="s">
        <v>1176</v>
      </c>
      <c r="H1794" s="12" t="s">
        <v>1177</v>
      </c>
      <c r="I1794" s="9"/>
      <c r="O1794" s="9">
        <v>11</v>
      </c>
      <c r="Q1794" t="s">
        <v>1179</v>
      </c>
      <c r="R1794" s="3">
        <v>3</v>
      </c>
      <c r="S1794" s="3">
        <v>0</v>
      </c>
      <c r="T1794" s="3">
        <v>0</v>
      </c>
      <c r="U1794" s="8">
        <v>3</v>
      </c>
      <c r="V1794" s="8">
        <v>5</v>
      </c>
    </row>
    <row r="1795" spans="1:22" hidden="1" x14ac:dyDescent="0.3">
      <c r="A1795" s="1" t="s">
        <v>1000</v>
      </c>
      <c r="B1795" s="1" t="s">
        <v>3903</v>
      </c>
      <c r="C1795" s="1" t="s">
        <v>3904</v>
      </c>
      <c r="D1795" s="17" t="s">
        <v>5709</v>
      </c>
      <c r="E1795" s="9" t="s">
        <v>1176</v>
      </c>
      <c r="H1795" s="9" t="s">
        <v>1177</v>
      </c>
      <c r="I1795" s="9"/>
      <c r="O1795" s="9">
        <v>11</v>
      </c>
      <c r="Q1795" t="s">
        <v>1179</v>
      </c>
      <c r="R1795" s="3">
        <v>3</v>
      </c>
      <c r="S1795" s="3">
        <v>0</v>
      </c>
      <c r="T1795" s="3">
        <v>0</v>
      </c>
      <c r="U1795" s="8">
        <v>3</v>
      </c>
      <c r="V1795" s="8">
        <v>5</v>
      </c>
    </row>
    <row r="1796" spans="1:22" hidden="1" x14ac:dyDescent="0.3">
      <c r="A1796" s="1" t="s">
        <v>1000</v>
      </c>
      <c r="B1796" s="1" t="s">
        <v>3905</v>
      </c>
      <c r="C1796" s="1" t="s">
        <v>3906</v>
      </c>
      <c r="D1796" s="17" t="s">
        <v>5708</v>
      </c>
      <c r="E1796" s="9" t="s">
        <v>1176</v>
      </c>
      <c r="H1796" s="12" t="s">
        <v>1177</v>
      </c>
      <c r="I1796" s="9"/>
      <c r="O1796" s="9">
        <v>11</v>
      </c>
      <c r="Q1796" t="s">
        <v>1179</v>
      </c>
      <c r="R1796" s="3">
        <v>3</v>
      </c>
      <c r="S1796" s="3">
        <v>0</v>
      </c>
      <c r="T1796" s="3">
        <v>0</v>
      </c>
      <c r="U1796" s="8">
        <v>3</v>
      </c>
      <c r="V1796" s="8">
        <v>5</v>
      </c>
    </row>
    <row r="1797" spans="1:22" hidden="1" x14ac:dyDescent="0.3">
      <c r="A1797" s="1" t="s">
        <v>1000</v>
      </c>
      <c r="B1797" s="1" t="s">
        <v>3907</v>
      </c>
      <c r="C1797" s="1" t="s">
        <v>3908</v>
      </c>
      <c r="D1797" s="17" t="s">
        <v>5709</v>
      </c>
      <c r="E1797" s="9" t="s">
        <v>1176</v>
      </c>
      <c r="H1797" s="12" t="s">
        <v>1177</v>
      </c>
      <c r="I1797" s="9"/>
      <c r="O1797" s="9">
        <v>11</v>
      </c>
      <c r="Q1797" t="s">
        <v>1179</v>
      </c>
      <c r="R1797" s="3">
        <v>3</v>
      </c>
      <c r="S1797" s="3">
        <v>0</v>
      </c>
      <c r="T1797" s="3">
        <v>0</v>
      </c>
      <c r="U1797" s="8">
        <v>3</v>
      </c>
      <c r="V1797" s="8">
        <v>5</v>
      </c>
    </row>
    <row r="1798" spans="1:22" hidden="1" x14ac:dyDescent="0.3">
      <c r="A1798" s="1" t="s">
        <v>1000</v>
      </c>
      <c r="B1798" s="1" t="s">
        <v>3909</v>
      </c>
      <c r="C1798" s="1" t="s">
        <v>3910</v>
      </c>
      <c r="D1798" s="17" t="s">
        <v>5708</v>
      </c>
      <c r="E1798" s="9" t="s">
        <v>1176</v>
      </c>
      <c r="H1798" s="12" t="s">
        <v>1177</v>
      </c>
      <c r="I1798" s="9"/>
      <c r="O1798" s="9">
        <v>11</v>
      </c>
      <c r="Q1798" t="s">
        <v>1179</v>
      </c>
      <c r="R1798" s="3">
        <v>3</v>
      </c>
      <c r="S1798" s="3">
        <v>0</v>
      </c>
      <c r="T1798" s="3">
        <v>0</v>
      </c>
      <c r="U1798" s="8">
        <v>3</v>
      </c>
      <c r="V1798" s="8">
        <v>5</v>
      </c>
    </row>
    <row r="1799" spans="1:22" hidden="1" x14ac:dyDescent="0.3">
      <c r="A1799" s="1" t="s">
        <v>1000</v>
      </c>
      <c r="B1799" s="1" t="s">
        <v>3911</v>
      </c>
      <c r="C1799" s="1" t="s">
        <v>3912</v>
      </c>
      <c r="D1799" s="17" t="s">
        <v>5709</v>
      </c>
      <c r="E1799" s="9" t="s">
        <v>1176</v>
      </c>
      <c r="H1799" s="12" t="s">
        <v>1177</v>
      </c>
      <c r="I1799" s="9"/>
      <c r="O1799" s="9">
        <v>11</v>
      </c>
      <c r="Q1799" t="s">
        <v>1179</v>
      </c>
      <c r="R1799" s="3">
        <v>3</v>
      </c>
      <c r="S1799" s="3">
        <v>0</v>
      </c>
      <c r="T1799" s="3">
        <v>0</v>
      </c>
      <c r="U1799" s="8">
        <v>3</v>
      </c>
      <c r="V1799" s="8">
        <v>5</v>
      </c>
    </row>
    <row r="1800" spans="1:22" hidden="1" x14ac:dyDescent="0.3">
      <c r="A1800" s="1" t="s">
        <v>1000</v>
      </c>
      <c r="B1800" s="1" t="s">
        <v>3913</v>
      </c>
      <c r="C1800" s="1" t="s">
        <v>3914</v>
      </c>
      <c r="D1800" s="17" t="s">
        <v>5708</v>
      </c>
      <c r="E1800" s="9" t="s">
        <v>1176</v>
      </c>
      <c r="H1800" s="9" t="s">
        <v>1177</v>
      </c>
      <c r="I1800" s="9"/>
      <c r="O1800" s="9">
        <v>11</v>
      </c>
      <c r="Q1800" t="s">
        <v>1179</v>
      </c>
      <c r="R1800" s="3">
        <v>3</v>
      </c>
      <c r="S1800" s="3">
        <v>0</v>
      </c>
      <c r="T1800" s="3">
        <v>0</v>
      </c>
      <c r="U1800" s="8">
        <v>3</v>
      </c>
      <c r="V1800" s="8">
        <v>5</v>
      </c>
    </row>
    <row r="1801" spans="1:22" hidden="1" x14ac:dyDescent="0.3">
      <c r="A1801" s="1" t="s">
        <v>1000</v>
      </c>
      <c r="B1801" s="1" t="s">
        <v>3915</v>
      </c>
      <c r="C1801" s="1" t="s">
        <v>3916</v>
      </c>
      <c r="D1801" s="17" t="s">
        <v>5709</v>
      </c>
      <c r="E1801" s="9" t="s">
        <v>1176</v>
      </c>
      <c r="H1801" s="12" t="s">
        <v>1177</v>
      </c>
      <c r="I1801" s="9"/>
      <c r="O1801" s="9">
        <v>11</v>
      </c>
      <c r="Q1801" t="s">
        <v>1179</v>
      </c>
      <c r="R1801" s="3">
        <v>3</v>
      </c>
      <c r="S1801" s="3">
        <v>0</v>
      </c>
      <c r="T1801" s="3">
        <v>0</v>
      </c>
      <c r="U1801" s="8">
        <v>3</v>
      </c>
      <c r="V1801" s="8">
        <v>5</v>
      </c>
    </row>
    <row r="1802" spans="1:22" hidden="1" x14ac:dyDescent="0.3">
      <c r="A1802" s="1" t="s">
        <v>1000</v>
      </c>
      <c r="B1802" s="1" t="s">
        <v>3917</v>
      </c>
      <c r="C1802" s="1" t="s">
        <v>3918</v>
      </c>
      <c r="D1802" s="17" t="s">
        <v>5708</v>
      </c>
      <c r="E1802" s="9" t="s">
        <v>1176</v>
      </c>
      <c r="H1802" s="12" t="s">
        <v>1177</v>
      </c>
      <c r="I1802" s="9"/>
      <c r="O1802" s="9">
        <v>11</v>
      </c>
      <c r="Q1802" t="s">
        <v>1179</v>
      </c>
      <c r="R1802" s="3">
        <v>3</v>
      </c>
      <c r="S1802" s="3">
        <v>0</v>
      </c>
      <c r="T1802" s="3">
        <v>0</v>
      </c>
      <c r="U1802" s="8">
        <v>3</v>
      </c>
      <c r="V1802" s="8">
        <v>5</v>
      </c>
    </row>
    <row r="1803" spans="1:22" hidden="1" x14ac:dyDescent="0.3">
      <c r="A1803" s="1" t="s">
        <v>1000</v>
      </c>
      <c r="B1803" s="1" t="s">
        <v>3919</v>
      </c>
      <c r="C1803" s="1" t="s">
        <v>3920</v>
      </c>
      <c r="D1803" s="17" t="s">
        <v>5709</v>
      </c>
      <c r="E1803" s="9" t="s">
        <v>1176</v>
      </c>
      <c r="H1803" s="12" t="s">
        <v>1177</v>
      </c>
      <c r="I1803" s="9"/>
      <c r="O1803" s="9">
        <v>11</v>
      </c>
      <c r="Q1803" t="s">
        <v>1179</v>
      </c>
      <c r="R1803" s="3">
        <v>3</v>
      </c>
      <c r="S1803" s="3">
        <v>0</v>
      </c>
      <c r="T1803" s="3">
        <v>0</v>
      </c>
      <c r="U1803" s="8">
        <v>3</v>
      </c>
      <c r="V1803" s="8">
        <v>5</v>
      </c>
    </row>
    <row r="1804" spans="1:22" hidden="1" x14ac:dyDescent="0.3">
      <c r="A1804" s="1" t="s">
        <v>1000</v>
      </c>
      <c r="B1804" s="1" t="s">
        <v>3921</v>
      </c>
      <c r="C1804" s="1" t="s">
        <v>3922</v>
      </c>
      <c r="D1804" s="17" t="s">
        <v>5708</v>
      </c>
      <c r="E1804" s="9" t="s">
        <v>1176</v>
      </c>
      <c r="H1804" s="12" t="s">
        <v>1177</v>
      </c>
      <c r="I1804" s="9"/>
      <c r="O1804" s="9">
        <v>11</v>
      </c>
      <c r="Q1804" t="s">
        <v>1179</v>
      </c>
      <c r="R1804" s="3">
        <v>3</v>
      </c>
      <c r="S1804" s="3">
        <v>0</v>
      </c>
      <c r="T1804" s="3">
        <v>0</v>
      </c>
      <c r="U1804" s="8">
        <v>3</v>
      </c>
      <c r="V1804" s="8">
        <v>5</v>
      </c>
    </row>
    <row r="1805" spans="1:22" hidden="1" x14ac:dyDescent="0.3">
      <c r="A1805" s="1" t="s">
        <v>1000</v>
      </c>
      <c r="B1805" s="1" t="s">
        <v>3923</v>
      </c>
      <c r="C1805" s="1" t="s">
        <v>3924</v>
      </c>
      <c r="D1805" s="17" t="s">
        <v>5709</v>
      </c>
      <c r="E1805" s="9" t="s">
        <v>1176</v>
      </c>
      <c r="H1805" s="9" t="s">
        <v>1177</v>
      </c>
      <c r="I1805" s="9"/>
      <c r="O1805" s="9">
        <v>11</v>
      </c>
      <c r="Q1805" t="s">
        <v>1179</v>
      </c>
      <c r="R1805" s="3">
        <v>3</v>
      </c>
      <c r="S1805" s="3">
        <v>0</v>
      </c>
      <c r="T1805" s="3">
        <v>0</v>
      </c>
      <c r="U1805" s="8">
        <v>3</v>
      </c>
      <c r="V1805" s="8">
        <v>5</v>
      </c>
    </row>
    <row r="1806" spans="1:22" hidden="1" x14ac:dyDescent="0.3">
      <c r="A1806" s="1" t="s">
        <v>1000</v>
      </c>
      <c r="B1806" s="1" t="s">
        <v>3925</v>
      </c>
      <c r="C1806" s="1" t="s">
        <v>3926</v>
      </c>
      <c r="D1806" s="17" t="s">
        <v>5708</v>
      </c>
      <c r="E1806" s="9" t="s">
        <v>1176</v>
      </c>
      <c r="H1806" s="12" t="s">
        <v>1177</v>
      </c>
      <c r="I1806" s="9"/>
      <c r="O1806" s="9">
        <v>11</v>
      </c>
      <c r="Q1806" t="s">
        <v>1179</v>
      </c>
      <c r="R1806" s="3">
        <v>3</v>
      </c>
      <c r="S1806" s="3">
        <v>0</v>
      </c>
      <c r="T1806" s="3">
        <v>0</v>
      </c>
      <c r="U1806" s="8">
        <v>3</v>
      </c>
      <c r="V1806" s="8">
        <v>5</v>
      </c>
    </row>
    <row r="1807" spans="1:22" hidden="1" x14ac:dyDescent="0.3">
      <c r="A1807" s="1" t="s">
        <v>1000</v>
      </c>
      <c r="B1807" s="1" t="s">
        <v>3927</v>
      </c>
      <c r="C1807" s="1" t="s">
        <v>3928</v>
      </c>
      <c r="D1807" s="17" t="s">
        <v>5709</v>
      </c>
      <c r="E1807" s="9" t="s">
        <v>1176</v>
      </c>
      <c r="H1807" s="12" t="s">
        <v>1177</v>
      </c>
      <c r="I1807" s="9"/>
      <c r="O1807" s="9">
        <v>11</v>
      </c>
      <c r="Q1807" t="s">
        <v>1179</v>
      </c>
      <c r="R1807" s="3">
        <v>3</v>
      </c>
      <c r="S1807" s="3">
        <v>0</v>
      </c>
      <c r="T1807" s="3">
        <v>0</v>
      </c>
      <c r="U1807" s="8">
        <v>3</v>
      </c>
      <c r="V1807" s="8">
        <v>5</v>
      </c>
    </row>
    <row r="1808" spans="1:22" hidden="1" x14ac:dyDescent="0.3">
      <c r="A1808" s="1" t="s">
        <v>1000</v>
      </c>
      <c r="B1808" s="1" t="s">
        <v>3929</v>
      </c>
      <c r="C1808" s="1" t="s">
        <v>3930</v>
      </c>
      <c r="D1808" s="17" t="s">
        <v>5708</v>
      </c>
      <c r="E1808" s="9" t="s">
        <v>1176</v>
      </c>
      <c r="H1808" s="12" t="s">
        <v>1177</v>
      </c>
      <c r="I1808" s="9"/>
      <c r="O1808" s="9">
        <v>11</v>
      </c>
      <c r="Q1808" t="s">
        <v>1179</v>
      </c>
      <c r="R1808" s="3">
        <v>3</v>
      </c>
      <c r="S1808" s="3">
        <v>0</v>
      </c>
      <c r="T1808" s="3">
        <v>0</v>
      </c>
      <c r="U1808" s="8">
        <v>3</v>
      </c>
      <c r="V1808" s="8">
        <v>5</v>
      </c>
    </row>
    <row r="1809" spans="1:22" hidden="1" x14ac:dyDescent="0.3">
      <c r="A1809" s="1" t="s">
        <v>1000</v>
      </c>
      <c r="B1809" s="1" t="s">
        <v>3931</v>
      </c>
      <c r="C1809" s="1" t="s">
        <v>3932</v>
      </c>
      <c r="D1809" s="17" t="s">
        <v>5709</v>
      </c>
      <c r="E1809" s="9" t="s">
        <v>1176</v>
      </c>
      <c r="H1809" s="12" t="s">
        <v>1177</v>
      </c>
      <c r="I1809" s="9"/>
      <c r="O1809" s="9">
        <v>11</v>
      </c>
      <c r="Q1809" t="s">
        <v>1179</v>
      </c>
      <c r="R1809" s="3">
        <v>3</v>
      </c>
      <c r="S1809" s="3">
        <v>0</v>
      </c>
      <c r="T1809" s="3">
        <v>0</v>
      </c>
      <c r="U1809" s="8">
        <v>3</v>
      </c>
      <c r="V1809" s="8">
        <v>5</v>
      </c>
    </row>
    <row r="1810" spans="1:22" hidden="1" x14ac:dyDescent="0.3">
      <c r="A1810" s="1" t="s">
        <v>1000</v>
      </c>
      <c r="B1810" s="1" t="s">
        <v>3933</v>
      </c>
      <c r="C1810" s="1" t="s">
        <v>3934</v>
      </c>
      <c r="D1810" s="17" t="s">
        <v>5708</v>
      </c>
      <c r="E1810" s="9" t="s">
        <v>1176</v>
      </c>
      <c r="H1810" s="9" t="s">
        <v>1177</v>
      </c>
      <c r="I1810" s="9"/>
      <c r="O1810" s="9">
        <v>11</v>
      </c>
      <c r="Q1810" t="s">
        <v>1179</v>
      </c>
      <c r="R1810" s="3">
        <v>3</v>
      </c>
      <c r="S1810" s="3">
        <v>0</v>
      </c>
      <c r="T1810" s="3">
        <v>0</v>
      </c>
      <c r="U1810" s="8">
        <v>3</v>
      </c>
      <c r="V1810" s="8">
        <v>5</v>
      </c>
    </row>
    <row r="1811" spans="1:22" hidden="1" x14ac:dyDescent="0.3">
      <c r="A1811" s="1" t="s">
        <v>1000</v>
      </c>
      <c r="B1811" s="1" t="s">
        <v>3935</v>
      </c>
      <c r="C1811" s="1" t="s">
        <v>3936</v>
      </c>
      <c r="D1811" s="17" t="s">
        <v>5709</v>
      </c>
      <c r="E1811" s="9" t="s">
        <v>1176</v>
      </c>
      <c r="H1811" s="12" t="s">
        <v>1177</v>
      </c>
      <c r="I1811" s="9"/>
      <c r="O1811" s="9">
        <v>11</v>
      </c>
      <c r="Q1811" t="s">
        <v>1179</v>
      </c>
      <c r="R1811" s="3">
        <v>3</v>
      </c>
      <c r="S1811" s="3">
        <v>0</v>
      </c>
      <c r="T1811" s="3">
        <v>0</v>
      </c>
      <c r="U1811" s="8">
        <v>3</v>
      </c>
      <c r="V1811" s="8">
        <v>5</v>
      </c>
    </row>
    <row r="1812" spans="1:22" hidden="1" x14ac:dyDescent="0.3">
      <c r="A1812" s="1" t="s">
        <v>1000</v>
      </c>
      <c r="B1812" s="1" t="s">
        <v>3937</v>
      </c>
      <c r="C1812" s="1" t="s">
        <v>3938</v>
      </c>
      <c r="D1812" s="17" t="s">
        <v>5708</v>
      </c>
      <c r="E1812" s="9" t="s">
        <v>1176</v>
      </c>
      <c r="H1812" s="12" t="s">
        <v>1177</v>
      </c>
      <c r="I1812" s="9"/>
      <c r="O1812" s="9">
        <v>11</v>
      </c>
      <c r="Q1812" t="s">
        <v>1179</v>
      </c>
      <c r="R1812" s="3">
        <v>3</v>
      </c>
      <c r="S1812" s="3">
        <v>0</v>
      </c>
      <c r="T1812" s="3">
        <v>0</v>
      </c>
      <c r="U1812" s="8">
        <v>3</v>
      </c>
      <c r="V1812" s="8">
        <v>5</v>
      </c>
    </row>
    <row r="1813" spans="1:22" hidden="1" x14ac:dyDescent="0.3">
      <c r="A1813" s="1" t="s">
        <v>1000</v>
      </c>
      <c r="B1813" s="1" t="s">
        <v>3939</v>
      </c>
      <c r="C1813" s="1" t="s">
        <v>3940</v>
      </c>
      <c r="D1813" s="17" t="s">
        <v>5709</v>
      </c>
      <c r="E1813" s="9" t="s">
        <v>1176</v>
      </c>
      <c r="H1813" s="12" t="s">
        <v>1177</v>
      </c>
      <c r="I1813" s="9"/>
      <c r="O1813" s="9">
        <v>11</v>
      </c>
      <c r="Q1813" t="s">
        <v>1179</v>
      </c>
      <c r="R1813" s="3">
        <v>3</v>
      </c>
      <c r="S1813" s="3">
        <v>0</v>
      </c>
      <c r="T1813" s="3">
        <v>0</v>
      </c>
      <c r="U1813" s="8">
        <v>3</v>
      </c>
      <c r="V1813" s="8">
        <v>5</v>
      </c>
    </row>
    <row r="1814" spans="1:22" hidden="1" x14ac:dyDescent="0.3">
      <c r="A1814" s="1" t="s">
        <v>1000</v>
      </c>
      <c r="B1814" s="1" t="s">
        <v>1021</v>
      </c>
      <c r="C1814" s="1" t="s">
        <v>1022</v>
      </c>
      <c r="D1814" s="17" t="s">
        <v>5708</v>
      </c>
      <c r="E1814" s="9" t="s">
        <v>1176</v>
      </c>
      <c r="H1814" s="12" t="s">
        <v>1177</v>
      </c>
      <c r="I1814" s="9"/>
      <c r="O1814" s="9">
        <v>11</v>
      </c>
      <c r="Q1814" t="s">
        <v>1179</v>
      </c>
      <c r="R1814" s="3">
        <v>3</v>
      </c>
      <c r="S1814" s="3">
        <v>0</v>
      </c>
      <c r="T1814" s="3">
        <v>0</v>
      </c>
      <c r="U1814" s="8">
        <v>3</v>
      </c>
      <c r="V1814" s="8">
        <v>5</v>
      </c>
    </row>
    <row r="1815" spans="1:22" hidden="1" x14ac:dyDescent="0.3">
      <c r="A1815" s="1" t="s">
        <v>1000</v>
      </c>
      <c r="B1815" s="1" t="s">
        <v>3941</v>
      </c>
      <c r="C1815" s="1" t="s">
        <v>3942</v>
      </c>
      <c r="D1815" s="17" t="s">
        <v>5709</v>
      </c>
      <c r="E1815" s="9" t="s">
        <v>1176</v>
      </c>
      <c r="H1815" s="9" t="s">
        <v>1177</v>
      </c>
      <c r="I1815" s="9"/>
      <c r="O1815" s="9">
        <v>11</v>
      </c>
      <c r="Q1815" t="s">
        <v>1179</v>
      </c>
      <c r="R1815" s="3">
        <v>3</v>
      </c>
      <c r="S1815" s="3">
        <v>0</v>
      </c>
      <c r="T1815" s="3">
        <v>0</v>
      </c>
      <c r="U1815" s="8">
        <v>3</v>
      </c>
      <c r="V1815" s="8">
        <v>5</v>
      </c>
    </row>
    <row r="1816" spans="1:22" hidden="1" x14ac:dyDescent="0.3">
      <c r="A1816" s="1" t="s">
        <v>1000</v>
      </c>
      <c r="B1816" s="1" t="s">
        <v>3943</v>
      </c>
      <c r="C1816" s="1" t="s">
        <v>3944</v>
      </c>
      <c r="D1816" s="17" t="s">
        <v>5708</v>
      </c>
      <c r="E1816" s="9" t="s">
        <v>1176</v>
      </c>
      <c r="H1816" s="12" t="s">
        <v>1177</v>
      </c>
      <c r="I1816" s="9"/>
      <c r="O1816" s="9">
        <v>11</v>
      </c>
      <c r="Q1816" t="s">
        <v>1179</v>
      </c>
      <c r="R1816" s="3">
        <v>3</v>
      </c>
      <c r="S1816" s="3">
        <v>0</v>
      </c>
      <c r="T1816" s="3">
        <v>0</v>
      </c>
      <c r="U1816" s="8">
        <v>3</v>
      </c>
      <c r="V1816" s="8">
        <v>5</v>
      </c>
    </row>
    <row r="1817" spans="1:22" hidden="1" x14ac:dyDescent="0.3">
      <c r="A1817" s="1" t="s">
        <v>1000</v>
      </c>
      <c r="B1817" s="1" t="s">
        <v>3945</v>
      </c>
      <c r="C1817" s="1" t="s">
        <v>3946</v>
      </c>
      <c r="D1817" s="17" t="s">
        <v>5709</v>
      </c>
      <c r="E1817" s="9" t="s">
        <v>1176</v>
      </c>
      <c r="H1817" s="12" t="s">
        <v>1177</v>
      </c>
      <c r="I1817" s="9"/>
      <c r="O1817" s="9">
        <v>11</v>
      </c>
      <c r="Q1817" t="s">
        <v>1179</v>
      </c>
      <c r="R1817" s="3">
        <v>3</v>
      </c>
      <c r="S1817" s="3">
        <v>0</v>
      </c>
      <c r="T1817" s="3">
        <v>0</v>
      </c>
      <c r="U1817" s="8">
        <v>3</v>
      </c>
      <c r="V1817" s="8">
        <v>5</v>
      </c>
    </row>
    <row r="1818" spans="1:22" hidden="1" x14ac:dyDescent="0.3">
      <c r="A1818" s="1" t="s">
        <v>1000</v>
      </c>
      <c r="B1818" s="1" t="s">
        <v>3947</v>
      </c>
      <c r="C1818" s="1" t="s">
        <v>3948</v>
      </c>
      <c r="D1818" s="17" t="s">
        <v>5708</v>
      </c>
      <c r="E1818" s="9" t="s">
        <v>1176</v>
      </c>
      <c r="H1818" s="12" t="s">
        <v>1177</v>
      </c>
      <c r="I1818" s="9"/>
      <c r="O1818" s="9">
        <v>11</v>
      </c>
      <c r="Q1818" t="s">
        <v>1179</v>
      </c>
      <c r="R1818" s="3">
        <v>3</v>
      </c>
      <c r="S1818" s="3">
        <v>0</v>
      </c>
      <c r="T1818" s="3">
        <v>0</v>
      </c>
      <c r="U1818" s="8">
        <v>3</v>
      </c>
      <c r="V1818" s="8">
        <v>5</v>
      </c>
    </row>
    <row r="1819" spans="1:22" hidden="1" x14ac:dyDescent="0.3">
      <c r="A1819" s="1" t="s">
        <v>1000</v>
      </c>
      <c r="B1819" s="1" t="s">
        <v>3949</v>
      </c>
      <c r="C1819" s="1" t="s">
        <v>3950</v>
      </c>
      <c r="D1819" s="17" t="s">
        <v>5709</v>
      </c>
      <c r="E1819" s="9" t="s">
        <v>1176</v>
      </c>
      <c r="H1819" s="12" t="s">
        <v>1177</v>
      </c>
      <c r="I1819" s="9"/>
      <c r="O1819" s="9">
        <v>11</v>
      </c>
      <c r="Q1819" t="s">
        <v>1179</v>
      </c>
      <c r="R1819" s="3">
        <v>3</v>
      </c>
      <c r="S1819" s="3">
        <v>0</v>
      </c>
      <c r="T1819" s="3">
        <v>0</v>
      </c>
      <c r="U1819" s="8">
        <v>3</v>
      </c>
      <c r="V1819" s="8">
        <v>5</v>
      </c>
    </row>
    <row r="1820" spans="1:22" hidden="1" x14ac:dyDescent="0.3">
      <c r="A1820" s="1" t="s">
        <v>1000</v>
      </c>
      <c r="B1820" s="1" t="s">
        <v>3951</v>
      </c>
      <c r="C1820" s="1" t="s">
        <v>3952</v>
      </c>
      <c r="D1820" s="17" t="s">
        <v>5708</v>
      </c>
      <c r="E1820" s="9" t="s">
        <v>1176</v>
      </c>
      <c r="H1820" s="9" t="s">
        <v>1177</v>
      </c>
      <c r="I1820" s="9"/>
      <c r="O1820" s="9">
        <v>11</v>
      </c>
      <c r="Q1820" t="s">
        <v>1179</v>
      </c>
      <c r="R1820" s="3">
        <v>3</v>
      </c>
      <c r="S1820" s="3">
        <v>0</v>
      </c>
      <c r="T1820" s="3">
        <v>0</v>
      </c>
      <c r="U1820" s="8">
        <v>3</v>
      </c>
      <c r="V1820" s="8">
        <v>5</v>
      </c>
    </row>
    <row r="1821" spans="1:22" hidden="1" x14ac:dyDescent="0.3">
      <c r="A1821" s="1" t="s">
        <v>1000</v>
      </c>
      <c r="B1821" s="1" t="s">
        <v>3953</v>
      </c>
      <c r="C1821" s="1" t="s">
        <v>3954</v>
      </c>
      <c r="D1821" s="17" t="s">
        <v>5709</v>
      </c>
      <c r="E1821" s="9" t="s">
        <v>1176</v>
      </c>
      <c r="H1821" s="12" t="s">
        <v>1177</v>
      </c>
      <c r="I1821" s="9"/>
      <c r="O1821" s="9">
        <v>11</v>
      </c>
      <c r="Q1821" t="s">
        <v>1179</v>
      </c>
      <c r="R1821" s="3">
        <v>3</v>
      </c>
      <c r="S1821" s="3">
        <v>0</v>
      </c>
      <c r="T1821" s="3">
        <v>0</v>
      </c>
      <c r="U1821" s="8">
        <v>3</v>
      </c>
      <c r="V1821" s="8">
        <v>5</v>
      </c>
    </row>
    <row r="1822" spans="1:22" hidden="1" x14ac:dyDescent="0.3">
      <c r="A1822" s="1" t="s">
        <v>1000</v>
      </c>
      <c r="B1822" s="1" t="s">
        <v>3955</v>
      </c>
      <c r="C1822" s="1" t="s">
        <v>3956</v>
      </c>
      <c r="D1822" s="17" t="s">
        <v>5708</v>
      </c>
      <c r="E1822" s="9" t="s">
        <v>1176</v>
      </c>
      <c r="H1822" s="12" t="s">
        <v>1177</v>
      </c>
      <c r="I1822" s="9"/>
      <c r="O1822" s="9">
        <v>11</v>
      </c>
      <c r="Q1822" t="s">
        <v>1179</v>
      </c>
      <c r="R1822" s="3">
        <v>3</v>
      </c>
      <c r="S1822" s="3">
        <v>0</v>
      </c>
      <c r="T1822" s="3">
        <v>0</v>
      </c>
      <c r="U1822" s="8">
        <v>3</v>
      </c>
      <c r="V1822" s="8">
        <v>5</v>
      </c>
    </row>
    <row r="1823" spans="1:22" hidden="1" x14ac:dyDescent="0.3">
      <c r="A1823" s="1" t="s">
        <v>1000</v>
      </c>
      <c r="B1823" s="1" t="s">
        <v>3957</v>
      </c>
      <c r="C1823" s="1" t="s">
        <v>3958</v>
      </c>
      <c r="D1823" s="17" t="s">
        <v>5709</v>
      </c>
      <c r="E1823" s="9" t="s">
        <v>1176</v>
      </c>
      <c r="H1823" s="12" t="s">
        <v>1177</v>
      </c>
      <c r="I1823" s="9"/>
      <c r="O1823" s="9">
        <v>11</v>
      </c>
      <c r="Q1823" t="s">
        <v>1179</v>
      </c>
      <c r="R1823" s="3">
        <v>3</v>
      </c>
      <c r="S1823" s="3">
        <v>0</v>
      </c>
      <c r="T1823" s="3">
        <v>0</v>
      </c>
      <c r="U1823" s="8">
        <v>3</v>
      </c>
      <c r="V1823" s="8">
        <v>5</v>
      </c>
    </row>
    <row r="1824" spans="1:22" hidden="1" x14ac:dyDescent="0.3">
      <c r="A1824" s="1" t="s">
        <v>1000</v>
      </c>
      <c r="B1824" s="1" t="s">
        <v>1001</v>
      </c>
      <c r="C1824" s="1" t="s">
        <v>35</v>
      </c>
      <c r="D1824" s="17" t="s">
        <v>5708</v>
      </c>
      <c r="E1824" s="9" t="s">
        <v>1176</v>
      </c>
      <c r="H1824" s="12" t="s">
        <v>1177</v>
      </c>
      <c r="I1824" s="9"/>
      <c r="O1824" s="9">
        <v>11</v>
      </c>
      <c r="Q1824" t="s">
        <v>1179</v>
      </c>
      <c r="R1824" s="3">
        <v>3</v>
      </c>
      <c r="S1824" s="3">
        <v>0</v>
      </c>
      <c r="T1824" s="3">
        <v>0</v>
      </c>
      <c r="U1824" s="8">
        <v>3</v>
      </c>
      <c r="V1824" s="8">
        <v>5</v>
      </c>
    </row>
    <row r="1825" spans="1:22" hidden="1" x14ac:dyDescent="0.3">
      <c r="A1825" s="1" t="s">
        <v>1000</v>
      </c>
      <c r="B1825" s="1" t="s">
        <v>3959</v>
      </c>
      <c r="C1825" s="1" t="s">
        <v>3960</v>
      </c>
      <c r="D1825" s="17" t="s">
        <v>5709</v>
      </c>
      <c r="E1825" s="9" t="s">
        <v>1176</v>
      </c>
      <c r="H1825" s="9" t="s">
        <v>1177</v>
      </c>
      <c r="I1825" s="9"/>
      <c r="O1825" s="9">
        <v>11</v>
      </c>
      <c r="Q1825" t="s">
        <v>1179</v>
      </c>
      <c r="R1825" s="3">
        <v>3</v>
      </c>
      <c r="S1825" s="3">
        <v>0</v>
      </c>
      <c r="T1825" s="3">
        <v>0</v>
      </c>
      <c r="U1825" s="8">
        <v>3</v>
      </c>
      <c r="V1825" s="8">
        <v>5</v>
      </c>
    </row>
    <row r="1826" spans="1:22" hidden="1" x14ac:dyDescent="0.3">
      <c r="A1826" s="1" t="s">
        <v>1000</v>
      </c>
      <c r="B1826" s="1" t="s">
        <v>3961</v>
      </c>
      <c r="C1826" s="1" t="s">
        <v>3962</v>
      </c>
      <c r="D1826" s="17" t="s">
        <v>5708</v>
      </c>
      <c r="E1826" s="9" t="s">
        <v>1176</v>
      </c>
      <c r="H1826" s="12" t="s">
        <v>1177</v>
      </c>
      <c r="I1826" s="9"/>
      <c r="O1826" s="9">
        <v>11</v>
      </c>
      <c r="Q1826" t="s">
        <v>1179</v>
      </c>
      <c r="R1826" s="3">
        <v>3</v>
      </c>
      <c r="S1826" s="3">
        <v>0</v>
      </c>
      <c r="T1826" s="3">
        <v>0</v>
      </c>
      <c r="U1826" s="8">
        <v>3</v>
      </c>
      <c r="V1826" s="8">
        <v>5</v>
      </c>
    </row>
    <row r="1827" spans="1:22" hidden="1" x14ac:dyDescent="0.3">
      <c r="A1827" s="1" t="s">
        <v>1000</v>
      </c>
      <c r="B1827" s="1" t="s">
        <v>3963</v>
      </c>
      <c r="C1827" s="1" t="s">
        <v>23</v>
      </c>
      <c r="D1827" s="17" t="s">
        <v>5709</v>
      </c>
      <c r="E1827" s="9" t="s">
        <v>1176</v>
      </c>
      <c r="H1827" s="12" t="s">
        <v>1177</v>
      </c>
      <c r="I1827" s="9"/>
      <c r="O1827" s="9">
        <v>11</v>
      </c>
      <c r="Q1827" t="s">
        <v>1179</v>
      </c>
      <c r="R1827" s="3">
        <v>0</v>
      </c>
      <c r="S1827" s="3">
        <v>1</v>
      </c>
      <c r="T1827" s="3">
        <v>0</v>
      </c>
      <c r="U1827" s="8">
        <v>0</v>
      </c>
      <c r="V1827" s="8">
        <v>20</v>
      </c>
    </row>
    <row r="1828" spans="1:22" hidden="1" x14ac:dyDescent="0.3">
      <c r="A1828" s="1" t="s">
        <v>1002</v>
      </c>
      <c r="B1828" s="1" t="s">
        <v>1023</v>
      </c>
      <c r="C1828" s="1" t="s">
        <v>6</v>
      </c>
      <c r="D1828" s="17" t="s">
        <v>5708</v>
      </c>
      <c r="E1828" s="9" t="s">
        <v>1176</v>
      </c>
      <c r="H1828" s="12" t="s">
        <v>1177</v>
      </c>
      <c r="I1828" s="9"/>
      <c r="O1828" s="9">
        <v>11</v>
      </c>
      <c r="Q1828" t="s">
        <v>1179</v>
      </c>
      <c r="R1828" s="3">
        <v>0</v>
      </c>
      <c r="S1828" s="3">
        <v>2</v>
      </c>
      <c r="T1828" s="3">
        <v>0</v>
      </c>
      <c r="U1828" s="8">
        <v>0</v>
      </c>
      <c r="V1828" s="8">
        <v>5</v>
      </c>
    </row>
    <row r="1829" spans="1:22" hidden="1" x14ac:dyDescent="0.3">
      <c r="A1829" s="1" t="s">
        <v>1002</v>
      </c>
      <c r="B1829" s="1" t="s">
        <v>1024</v>
      </c>
      <c r="C1829" s="1" t="s">
        <v>1025</v>
      </c>
      <c r="D1829" s="17" t="s">
        <v>5709</v>
      </c>
      <c r="E1829" s="9" t="s">
        <v>1176</v>
      </c>
      <c r="H1829" s="12" t="s">
        <v>1177</v>
      </c>
      <c r="I1829" s="9"/>
      <c r="O1829" s="9">
        <v>11</v>
      </c>
      <c r="Q1829" t="s">
        <v>1179</v>
      </c>
      <c r="R1829" s="3">
        <v>3</v>
      </c>
      <c r="S1829" s="3">
        <v>0</v>
      </c>
      <c r="T1829" s="3">
        <v>0</v>
      </c>
      <c r="U1829" s="8">
        <v>3</v>
      </c>
      <c r="V1829" s="8">
        <v>5</v>
      </c>
    </row>
    <row r="1830" spans="1:22" hidden="1" x14ac:dyDescent="0.3">
      <c r="A1830" s="1" t="s">
        <v>1002</v>
      </c>
      <c r="B1830" s="1" t="s">
        <v>3964</v>
      </c>
      <c r="C1830" s="1" t="s">
        <v>3965</v>
      </c>
      <c r="D1830" s="17" t="s">
        <v>5708</v>
      </c>
      <c r="E1830" s="9" t="s">
        <v>1176</v>
      </c>
      <c r="H1830" s="9" t="s">
        <v>1177</v>
      </c>
      <c r="I1830" s="9"/>
      <c r="O1830" s="9">
        <v>11</v>
      </c>
      <c r="Q1830" t="s">
        <v>1179</v>
      </c>
      <c r="R1830" s="3">
        <v>3</v>
      </c>
      <c r="S1830" s="3">
        <v>0</v>
      </c>
      <c r="T1830" s="3">
        <v>0</v>
      </c>
      <c r="U1830" s="8">
        <v>3</v>
      </c>
      <c r="V1830" s="8">
        <v>5</v>
      </c>
    </row>
    <row r="1831" spans="1:22" hidden="1" x14ac:dyDescent="0.3">
      <c r="A1831" s="1" t="s">
        <v>1002</v>
      </c>
      <c r="B1831" s="1" t="s">
        <v>1005</v>
      </c>
      <c r="C1831" s="1" t="s">
        <v>1006</v>
      </c>
      <c r="D1831" s="17" t="s">
        <v>5709</v>
      </c>
      <c r="E1831" s="9" t="s">
        <v>1176</v>
      </c>
      <c r="H1831" s="12" t="s">
        <v>1177</v>
      </c>
      <c r="I1831" s="9"/>
      <c r="O1831" s="9">
        <v>11</v>
      </c>
      <c r="Q1831" t="s">
        <v>1179</v>
      </c>
      <c r="R1831" s="3">
        <v>3</v>
      </c>
      <c r="S1831" s="3">
        <v>0</v>
      </c>
      <c r="T1831" s="3">
        <v>0</v>
      </c>
      <c r="U1831" s="8">
        <v>3</v>
      </c>
      <c r="V1831" s="8">
        <v>5</v>
      </c>
    </row>
    <row r="1832" spans="1:22" hidden="1" x14ac:dyDescent="0.3">
      <c r="A1832" s="1" t="s">
        <v>1002</v>
      </c>
      <c r="B1832" s="1" t="s">
        <v>3966</v>
      </c>
      <c r="C1832" s="1" t="s">
        <v>2156</v>
      </c>
      <c r="D1832" s="17" t="s">
        <v>5708</v>
      </c>
      <c r="E1832" s="9" t="s">
        <v>1176</v>
      </c>
      <c r="H1832" s="12" t="s">
        <v>1177</v>
      </c>
      <c r="I1832" s="9"/>
      <c r="O1832" s="9">
        <v>11</v>
      </c>
      <c r="Q1832" t="s">
        <v>1179</v>
      </c>
      <c r="R1832" s="3">
        <v>3</v>
      </c>
      <c r="S1832" s="3">
        <v>0</v>
      </c>
      <c r="T1832" s="3">
        <v>0</v>
      </c>
      <c r="U1832" s="8">
        <v>3</v>
      </c>
      <c r="V1832" s="8">
        <v>5</v>
      </c>
    </row>
    <row r="1833" spans="1:22" hidden="1" x14ac:dyDescent="0.3">
      <c r="A1833" s="1" t="s">
        <v>1002</v>
      </c>
      <c r="B1833" s="1" t="s">
        <v>1007</v>
      </c>
      <c r="C1833" s="1" t="s">
        <v>999</v>
      </c>
      <c r="D1833" s="17" t="s">
        <v>5709</v>
      </c>
      <c r="E1833" s="9" t="s">
        <v>1176</v>
      </c>
      <c r="H1833" s="12" t="s">
        <v>1177</v>
      </c>
      <c r="I1833" s="9"/>
      <c r="O1833" s="9">
        <v>11</v>
      </c>
      <c r="Q1833" t="s">
        <v>1179</v>
      </c>
      <c r="R1833" s="3">
        <v>3</v>
      </c>
      <c r="S1833" s="3">
        <v>0</v>
      </c>
      <c r="T1833" s="3">
        <v>0</v>
      </c>
      <c r="U1833" s="8">
        <v>3</v>
      </c>
      <c r="V1833" s="8">
        <v>5</v>
      </c>
    </row>
    <row r="1834" spans="1:22" hidden="1" x14ac:dyDescent="0.3">
      <c r="A1834" s="1" t="s">
        <v>1002</v>
      </c>
      <c r="B1834" s="1" t="s">
        <v>3967</v>
      </c>
      <c r="C1834" s="1" t="s">
        <v>2872</v>
      </c>
      <c r="D1834" s="17" t="s">
        <v>5708</v>
      </c>
      <c r="E1834" s="9" t="s">
        <v>1176</v>
      </c>
      <c r="H1834" s="12" t="s">
        <v>1177</v>
      </c>
      <c r="I1834" s="9"/>
      <c r="O1834" s="9">
        <v>11</v>
      </c>
      <c r="Q1834" t="s">
        <v>1179</v>
      </c>
      <c r="R1834" s="3">
        <v>3</v>
      </c>
      <c r="S1834" s="3">
        <v>0</v>
      </c>
      <c r="T1834" s="3">
        <v>0</v>
      </c>
      <c r="U1834" s="8">
        <v>3</v>
      </c>
      <c r="V1834" s="8">
        <v>5</v>
      </c>
    </row>
    <row r="1835" spans="1:22" hidden="1" x14ac:dyDescent="0.3">
      <c r="A1835" s="1" t="s">
        <v>1002</v>
      </c>
      <c r="B1835" s="1" t="s">
        <v>3968</v>
      </c>
      <c r="C1835" s="1" t="s">
        <v>3969</v>
      </c>
      <c r="D1835" s="17" t="s">
        <v>5709</v>
      </c>
      <c r="E1835" s="9" t="s">
        <v>1176</v>
      </c>
      <c r="H1835" s="9" t="s">
        <v>1177</v>
      </c>
      <c r="I1835" s="9"/>
      <c r="O1835" s="9">
        <v>11</v>
      </c>
      <c r="Q1835" t="s">
        <v>1179</v>
      </c>
      <c r="R1835" s="3">
        <v>3</v>
      </c>
      <c r="S1835" s="3">
        <v>0</v>
      </c>
      <c r="T1835" s="3">
        <v>0</v>
      </c>
      <c r="U1835" s="8">
        <v>3</v>
      </c>
      <c r="V1835" s="8">
        <v>5</v>
      </c>
    </row>
    <row r="1836" spans="1:22" hidden="1" x14ac:dyDescent="0.3">
      <c r="A1836" s="1" t="s">
        <v>1002</v>
      </c>
      <c r="B1836" s="1" t="s">
        <v>1019</v>
      </c>
      <c r="C1836" s="1" t="s">
        <v>1020</v>
      </c>
      <c r="D1836" s="17" t="s">
        <v>5708</v>
      </c>
      <c r="E1836" s="9" t="s">
        <v>1176</v>
      </c>
      <c r="H1836" s="12" t="s">
        <v>1177</v>
      </c>
      <c r="I1836" s="9"/>
      <c r="O1836" s="9">
        <v>11</v>
      </c>
      <c r="Q1836" t="s">
        <v>1179</v>
      </c>
      <c r="R1836" s="3">
        <v>3</v>
      </c>
      <c r="S1836" s="3">
        <v>0</v>
      </c>
      <c r="T1836" s="3">
        <v>0</v>
      </c>
      <c r="U1836" s="8">
        <v>3</v>
      </c>
      <c r="V1836" s="8">
        <v>5</v>
      </c>
    </row>
    <row r="1837" spans="1:22" hidden="1" x14ac:dyDescent="0.3">
      <c r="A1837" s="1" t="s">
        <v>1002</v>
      </c>
      <c r="B1837" s="1" t="s">
        <v>3970</v>
      </c>
      <c r="C1837" s="1" t="s">
        <v>3971</v>
      </c>
      <c r="D1837" s="17" t="s">
        <v>5709</v>
      </c>
      <c r="E1837" s="9" t="s">
        <v>1176</v>
      </c>
      <c r="H1837" s="12" t="s">
        <v>1177</v>
      </c>
      <c r="I1837" s="9"/>
      <c r="O1837" s="9">
        <v>11</v>
      </c>
      <c r="Q1837" t="s">
        <v>1179</v>
      </c>
      <c r="R1837" s="3">
        <v>3</v>
      </c>
      <c r="S1837" s="3">
        <v>0</v>
      </c>
      <c r="T1837" s="3">
        <v>0</v>
      </c>
      <c r="U1837" s="8">
        <v>3</v>
      </c>
      <c r="V1837" s="8">
        <v>5</v>
      </c>
    </row>
    <row r="1838" spans="1:22" hidden="1" x14ac:dyDescent="0.3">
      <c r="A1838" s="1" t="s">
        <v>1002</v>
      </c>
      <c r="B1838" s="1" t="s">
        <v>1032</v>
      </c>
      <c r="C1838" s="1" t="s">
        <v>1033</v>
      </c>
      <c r="D1838" s="17" t="s">
        <v>5708</v>
      </c>
      <c r="E1838" s="9" t="s">
        <v>1176</v>
      </c>
      <c r="H1838" s="12" t="s">
        <v>1177</v>
      </c>
      <c r="I1838" s="9"/>
      <c r="O1838" s="9">
        <v>11</v>
      </c>
      <c r="Q1838" t="s">
        <v>1179</v>
      </c>
      <c r="R1838" s="3">
        <v>3</v>
      </c>
      <c r="S1838" s="3">
        <v>0</v>
      </c>
      <c r="T1838" s="3">
        <v>0</v>
      </c>
      <c r="U1838" s="8">
        <v>3</v>
      </c>
      <c r="V1838" s="8">
        <v>5</v>
      </c>
    </row>
    <row r="1839" spans="1:22" hidden="1" x14ac:dyDescent="0.3">
      <c r="A1839" s="1" t="s">
        <v>1002</v>
      </c>
      <c r="B1839" s="1" t="s">
        <v>3972</v>
      </c>
      <c r="C1839" s="1" t="s">
        <v>3973</v>
      </c>
      <c r="D1839" s="17" t="s">
        <v>5709</v>
      </c>
      <c r="E1839" s="9" t="s">
        <v>1176</v>
      </c>
      <c r="H1839" s="12" t="s">
        <v>1177</v>
      </c>
      <c r="I1839" s="9"/>
      <c r="O1839" s="9">
        <v>11</v>
      </c>
      <c r="Q1839" t="s">
        <v>1179</v>
      </c>
      <c r="R1839" s="3">
        <v>3</v>
      </c>
      <c r="S1839" s="3">
        <v>0</v>
      </c>
      <c r="T1839" s="3">
        <v>0</v>
      </c>
      <c r="U1839" s="8">
        <v>3</v>
      </c>
      <c r="V1839" s="8">
        <v>5</v>
      </c>
    </row>
    <row r="1840" spans="1:22" hidden="1" x14ac:dyDescent="0.3">
      <c r="A1840" s="1" t="s">
        <v>1002</v>
      </c>
      <c r="B1840" s="1" t="s">
        <v>3974</v>
      </c>
      <c r="C1840" s="1" t="s">
        <v>3975</v>
      </c>
      <c r="D1840" s="17" t="s">
        <v>5708</v>
      </c>
      <c r="E1840" s="9" t="s">
        <v>1176</v>
      </c>
      <c r="H1840" s="9" t="s">
        <v>1177</v>
      </c>
      <c r="I1840" s="9"/>
      <c r="O1840" s="9">
        <v>11</v>
      </c>
      <c r="Q1840" t="s">
        <v>1179</v>
      </c>
      <c r="R1840" s="3">
        <v>3</v>
      </c>
      <c r="S1840" s="3">
        <v>0</v>
      </c>
      <c r="T1840" s="3">
        <v>0</v>
      </c>
      <c r="U1840" s="8">
        <v>3</v>
      </c>
      <c r="V1840" s="8">
        <v>5</v>
      </c>
    </row>
    <row r="1841" spans="1:22" hidden="1" x14ac:dyDescent="0.3">
      <c r="A1841" s="1" t="s">
        <v>1002</v>
      </c>
      <c r="B1841" s="1" t="s">
        <v>1010</v>
      </c>
      <c r="C1841" s="1" t="s">
        <v>1011</v>
      </c>
      <c r="D1841" s="17" t="s">
        <v>5709</v>
      </c>
      <c r="E1841" s="9" t="s">
        <v>1176</v>
      </c>
      <c r="H1841" s="12" t="s">
        <v>1177</v>
      </c>
      <c r="I1841" s="9"/>
      <c r="O1841" s="9">
        <v>11</v>
      </c>
      <c r="Q1841" t="s">
        <v>1179</v>
      </c>
      <c r="R1841" s="3">
        <v>3</v>
      </c>
      <c r="S1841" s="3">
        <v>0</v>
      </c>
      <c r="T1841" s="3">
        <v>0</v>
      </c>
      <c r="U1841" s="8">
        <v>3</v>
      </c>
      <c r="V1841" s="8">
        <v>5</v>
      </c>
    </row>
    <row r="1842" spans="1:22" hidden="1" x14ac:dyDescent="0.3">
      <c r="A1842" s="1" t="s">
        <v>1002</v>
      </c>
      <c r="B1842" s="1" t="s">
        <v>3976</v>
      </c>
      <c r="C1842" s="1" t="s">
        <v>3977</v>
      </c>
      <c r="D1842" s="17" t="s">
        <v>5708</v>
      </c>
      <c r="E1842" s="9" t="s">
        <v>1176</v>
      </c>
      <c r="H1842" s="12" t="s">
        <v>1177</v>
      </c>
      <c r="I1842" s="9"/>
      <c r="O1842" s="9">
        <v>11</v>
      </c>
      <c r="Q1842" t="s">
        <v>1179</v>
      </c>
      <c r="R1842" s="3">
        <v>3</v>
      </c>
      <c r="S1842" s="3">
        <v>0</v>
      </c>
      <c r="T1842" s="3">
        <v>0</v>
      </c>
      <c r="U1842" s="8">
        <v>3</v>
      </c>
      <c r="V1842" s="8">
        <v>5</v>
      </c>
    </row>
    <row r="1843" spans="1:22" hidden="1" x14ac:dyDescent="0.3">
      <c r="A1843" s="1" t="s">
        <v>1002</v>
      </c>
      <c r="B1843" s="1" t="s">
        <v>3978</v>
      </c>
      <c r="C1843" s="1" t="s">
        <v>216</v>
      </c>
      <c r="D1843" s="17" t="s">
        <v>5709</v>
      </c>
      <c r="E1843" s="9" t="s">
        <v>1176</v>
      </c>
      <c r="H1843" s="12" t="s">
        <v>1177</v>
      </c>
      <c r="I1843" s="9"/>
      <c r="O1843" s="9">
        <v>11</v>
      </c>
      <c r="Q1843" t="s">
        <v>1179</v>
      </c>
      <c r="R1843" s="3">
        <v>3</v>
      </c>
      <c r="S1843" s="3">
        <v>0</v>
      </c>
      <c r="T1843" s="3">
        <v>0</v>
      </c>
      <c r="U1843" s="8">
        <v>3</v>
      </c>
      <c r="V1843" s="8">
        <v>5</v>
      </c>
    </row>
    <row r="1844" spans="1:22" hidden="1" x14ac:dyDescent="0.3">
      <c r="A1844" s="1" t="s">
        <v>1002</v>
      </c>
      <c r="B1844" s="1" t="s">
        <v>3979</v>
      </c>
      <c r="C1844" s="1" t="s">
        <v>3980</v>
      </c>
      <c r="D1844" s="17" t="s">
        <v>5708</v>
      </c>
      <c r="E1844" s="9" t="s">
        <v>1176</v>
      </c>
      <c r="H1844" s="12" t="s">
        <v>1177</v>
      </c>
      <c r="I1844" s="9"/>
      <c r="O1844" s="9">
        <v>11</v>
      </c>
      <c r="Q1844" t="s">
        <v>1179</v>
      </c>
      <c r="R1844" s="3">
        <v>3</v>
      </c>
      <c r="S1844" s="3">
        <v>0</v>
      </c>
      <c r="T1844" s="3">
        <v>0</v>
      </c>
      <c r="U1844" s="8">
        <v>3</v>
      </c>
      <c r="V1844" s="8">
        <v>5</v>
      </c>
    </row>
    <row r="1845" spans="1:22" hidden="1" x14ac:dyDescent="0.3">
      <c r="A1845" s="1" t="s">
        <v>1002</v>
      </c>
      <c r="B1845" s="1" t="s">
        <v>3981</v>
      </c>
      <c r="C1845" s="1" t="s">
        <v>3982</v>
      </c>
      <c r="D1845" s="17" t="s">
        <v>5709</v>
      </c>
      <c r="E1845" s="9" t="s">
        <v>1176</v>
      </c>
      <c r="H1845" s="9" t="s">
        <v>1177</v>
      </c>
      <c r="I1845" s="9"/>
      <c r="O1845" s="9">
        <v>11</v>
      </c>
      <c r="Q1845" t="s">
        <v>1179</v>
      </c>
      <c r="R1845" s="3">
        <v>3</v>
      </c>
      <c r="S1845" s="3">
        <v>0</v>
      </c>
      <c r="T1845" s="3">
        <v>0</v>
      </c>
      <c r="U1845" s="8">
        <v>3</v>
      </c>
      <c r="V1845" s="8">
        <v>5</v>
      </c>
    </row>
    <row r="1846" spans="1:22" hidden="1" x14ac:dyDescent="0.3">
      <c r="A1846" s="1" t="s">
        <v>1002</v>
      </c>
      <c r="B1846" s="1" t="s">
        <v>1003</v>
      </c>
      <c r="C1846" s="1" t="s">
        <v>1004</v>
      </c>
      <c r="D1846" s="17" t="s">
        <v>5708</v>
      </c>
      <c r="E1846" s="9" t="s">
        <v>1176</v>
      </c>
      <c r="H1846" s="12" t="s">
        <v>1177</v>
      </c>
      <c r="I1846" s="9"/>
      <c r="O1846" s="9">
        <v>11</v>
      </c>
      <c r="Q1846" t="s">
        <v>1179</v>
      </c>
      <c r="R1846" s="3">
        <v>3</v>
      </c>
      <c r="S1846" s="3">
        <v>0</v>
      </c>
      <c r="T1846" s="3">
        <v>0</v>
      </c>
      <c r="U1846" s="8">
        <v>3</v>
      </c>
      <c r="V1846" s="8">
        <v>5</v>
      </c>
    </row>
    <row r="1847" spans="1:22" hidden="1" x14ac:dyDescent="0.3">
      <c r="A1847" s="1" t="s">
        <v>1002</v>
      </c>
      <c r="B1847" s="1" t="s">
        <v>3983</v>
      </c>
      <c r="C1847" s="1" t="s">
        <v>3984</v>
      </c>
      <c r="D1847" s="17" t="s">
        <v>5709</v>
      </c>
      <c r="E1847" s="9" t="s">
        <v>1176</v>
      </c>
      <c r="H1847" s="12" t="s">
        <v>1177</v>
      </c>
      <c r="I1847" s="9"/>
      <c r="O1847" s="9">
        <v>11</v>
      </c>
      <c r="Q1847" t="s">
        <v>1179</v>
      </c>
      <c r="R1847" s="3">
        <v>3</v>
      </c>
      <c r="S1847" s="3">
        <v>0</v>
      </c>
      <c r="T1847" s="3">
        <v>0</v>
      </c>
      <c r="U1847" s="8">
        <v>3</v>
      </c>
      <c r="V1847" s="8">
        <v>5</v>
      </c>
    </row>
    <row r="1848" spans="1:22" hidden="1" x14ac:dyDescent="0.3">
      <c r="A1848" s="1" t="s">
        <v>1002</v>
      </c>
      <c r="B1848" s="1" t="s">
        <v>1030</v>
      </c>
      <c r="C1848" s="1" t="s">
        <v>1031</v>
      </c>
      <c r="D1848" s="17" t="s">
        <v>5708</v>
      </c>
      <c r="E1848" s="9" t="s">
        <v>1176</v>
      </c>
      <c r="H1848" s="12" t="s">
        <v>1177</v>
      </c>
      <c r="I1848" s="9"/>
      <c r="O1848" s="9">
        <v>11</v>
      </c>
      <c r="Q1848" t="s">
        <v>1179</v>
      </c>
      <c r="R1848" s="3">
        <v>3</v>
      </c>
      <c r="S1848" s="3">
        <v>0</v>
      </c>
      <c r="T1848" s="3">
        <v>0</v>
      </c>
      <c r="U1848" s="8">
        <v>3</v>
      </c>
      <c r="V1848" s="8">
        <v>5</v>
      </c>
    </row>
    <row r="1849" spans="1:22" hidden="1" x14ac:dyDescent="0.3">
      <c r="A1849" s="1" t="s">
        <v>1002</v>
      </c>
      <c r="B1849" s="1" t="s">
        <v>3985</v>
      </c>
      <c r="C1849" s="1" t="s">
        <v>3986</v>
      </c>
      <c r="D1849" s="17" t="s">
        <v>5709</v>
      </c>
      <c r="E1849" s="9" t="s">
        <v>1176</v>
      </c>
      <c r="H1849" s="12" t="s">
        <v>1177</v>
      </c>
      <c r="I1849" s="9"/>
      <c r="O1849" s="9">
        <v>11</v>
      </c>
      <c r="Q1849" t="s">
        <v>1179</v>
      </c>
      <c r="R1849" s="3">
        <v>3</v>
      </c>
      <c r="S1849" s="3">
        <v>0</v>
      </c>
      <c r="T1849" s="3">
        <v>0</v>
      </c>
      <c r="U1849" s="8">
        <v>3</v>
      </c>
      <c r="V1849" s="8">
        <v>5</v>
      </c>
    </row>
    <row r="1850" spans="1:22" hidden="1" x14ac:dyDescent="0.3">
      <c r="A1850" s="1" t="s">
        <v>1002</v>
      </c>
      <c r="B1850" s="1" t="s">
        <v>3987</v>
      </c>
      <c r="C1850" s="1" t="s">
        <v>3988</v>
      </c>
      <c r="D1850" s="17" t="s">
        <v>5708</v>
      </c>
      <c r="E1850" s="9" t="s">
        <v>1176</v>
      </c>
      <c r="H1850" s="9" t="s">
        <v>1177</v>
      </c>
      <c r="I1850" s="9"/>
      <c r="O1850" s="9">
        <v>11</v>
      </c>
      <c r="Q1850" t="s">
        <v>1179</v>
      </c>
      <c r="R1850" s="3">
        <v>3</v>
      </c>
      <c r="S1850" s="3">
        <v>0</v>
      </c>
      <c r="T1850" s="3">
        <v>0</v>
      </c>
      <c r="U1850" s="8">
        <v>3</v>
      </c>
      <c r="V1850" s="8">
        <v>5</v>
      </c>
    </row>
    <row r="1851" spans="1:22" hidden="1" x14ac:dyDescent="0.3">
      <c r="A1851" s="1" t="s">
        <v>1002</v>
      </c>
      <c r="B1851" s="1" t="s">
        <v>1017</v>
      </c>
      <c r="C1851" s="1" t="s">
        <v>1018</v>
      </c>
      <c r="D1851" s="17" t="s">
        <v>5709</v>
      </c>
      <c r="E1851" s="9" t="s">
        <v>1176</v>
      </c>
      <c r="H1851" s="12" t="s">
        <v>1177</v>
      </c>
      <c r="I1851" s="9"/>
      <c r="O1851" s="9">
        <v>11</v>
      </c>
      <c r="Q1851" t="s">
        <v>1179</v>
      </c>
      <c r="R1851" s="3">
        <v>3</v>
      </c>
      <c r="S1851" s="3">
        <v>0</v>
      </c>
      <c r="T1851" s="3">
        <v>0</v>
      </c>
      <c r="U1851" s="8">
        <v>3</v>
      </c>
      <c r="V1851" s="8">
        <v>5</v>
      </c>
    </row>
    <row r="1852" spans="1:22" hidden="1" x14ac:dyDescent="0.3">
      <c r="A1852" s="1" t="s">
        <v>1002</v>
      </c>
      <c r="B1852" s="1" t="s">
        <v>1012</v>
      </c>
      <c r="C1852" s="1" t="s">
        <v>1013</v>
      </c>
      <c r="D1852" s="17" t="s">
        <v>5708</v>
      </c>
      <c r="E1852" s="9" t="s">
        <v>1176</v>
      </c>
      <c r="H1852" s="12" t="s">
        <v>1177</v>
      </c>
      <c r="I1852" s="9"/>
      <c r="O1852" s="9">
        <v>11</v>
      </c>
      <c r="Q1852" t="s">
        <v>1179</v>
      </c>
      <c r="R1852" s="3">
        <v>3</v>
      </c>
      <c r="S1852" s="3">
        <v>0</v>
      </c>
      <c r="T1852" s="3">
        <v>0</v>
      </c>
      <c r="U1852" s="8">
        <v>3</v>
      </c>
      <c r="V1852" s="8">
        <v>5</v>
      </c>
    </row>
    <row r="1853" spans="1:22" hidden="1" x14ac:dyDescent="0.3">
      <c r="A1853" s="1" t="s">
        <v>1002</v>
      </c>
      <c r="B1853" s="1" t="s">
        <v>3989</v>
      </c>
      <c r="C1853" s="1" t="s">
        <v>3990</v>
      </c>
      <c r="D1853" s="17" t="s">
        <v>5709</v>
      </c>
      <c r="E1853" s="9" t="s">
        <v>1176</v>
      </c>
      <c r="H1853" s="12" t="s">
        <v>1177</v>
      </c>
      <c r="I1853" s="9"/>
      <c r="O1853" s="9">
        <v>11</v>
      </c>
      <c r="Q1853" t="s">
        <v>1179</v>
      </c>
      <c r="R1853" s="3">
        <v>3</v>
      </c>
      <c r="S1853" s="3">
        <v>0</v>
      </c>
      <c r="T1853" s="3">
        <v>0</v>
      </c>
      <c r="U1853" s="8">
        <v>3</v>
      </c>
      <c r="V1853" s="8">
        <v>5</v>
      </c>
    </row>
    <row r="1854" spans="1:22" hidden="1" x14ac:dyDescent="0.3">
      <c r="A1854" s="1" t="s">
        <v>1002</v>
      </c>
      <c r="B1854" s="1" t="s">
        <v>3991</v>
      </c>
      <c r="C1854" s="1" t="s">
        <v>3992</v>
      </c>
      <c r="D1854" s="17" t="s">
        <v>5708</v>
      </c>
      <c r="E1854" s="9" t="s">
        <v>1176</v>
      </c>
      <c r="H1854" s="12" t="s">
        <v>1177</v>
      </c>
      <c r="I1854" s="9"/>
      <c r="O1854" s="9">
        <v>11</v>
      </c>
      <c r="Q1854" t="s">
        <v>1179</v>
      </c>
      <c r="R1854" s="3">
        <v>3</v>
      </c>
      <c r="S1854" s="3">
        <v>0</v>
      </c>
      <c r="T1854" s="3">
        <v>0</v>
      </c>
      <c r="U1854" s="8">
        <v>3</v>
      </c>
      <c r="V1854" s="8">
        <v>5</v>
      </c>
    </row>
    <row r="1855" spans="1:22" hidden="1" x14ac:dyDescent="0.3">
      <c r="A1855" s="1" t="s">
        <v>1002</v>
      </c>
      <c r="B1855" s="1" t="s">
        <v>1014</v>
      </c>
      <c r="C1855" s="1" t="s">
        <v>35</v>
      </c>
      <c r="D1855" s="17" t="s">
        <v>5709</v>
      </c>
      <c r="E1855" s="9" t="s">
        <v>1176</v>
      </c>
      <c r="H1855" s="9" t="s">
        <v>1177</v>
      </c>
      <c r="I1855" s="9"/>
      <c r="O1855" s="9">
        <v>11</v>
      </c>
      <c r="Q1855" t="s">
        <v>1179</v>
      </c>
      <c r="R1855" s="3">
        <v>3</v>
      </c>
      <c r="S1855" s="3">
        <v>0</v>
      </c>
      <c r="T1855" s="3">
        <v>0</v>
      </c>
      <c r="U1855" s="8">
        <v>3</v>
      </c>
      <c r="V1855" s="8">
        <v>5</v>
      </c>
    </row>
    <row r="1856" spans="1:22" hidden="1" x14ac:dyDescent="0.3">
      <c r="A1856" s="1" t="s">
        <v>1002</v>
      </c>
      <c r="B1856" s="1" t="s">
        <v>3993</v>
      </c>
      <c r="C1856" s="1" t="s">
        <v>3994</v>
      </c>
      <c r="D1856" s="17" t="s">
        <v>5708</v>
      </c>
      <c r="E1856" s="9" t="s">
        <v>1176</v>
      </c>
      <c r="H1856" s="12" t="s">
        <v>1177</v>
      </c>
      <c r="I1856" s="9"/>
      <c r="O1856" s="9">
        <v>11</v>
      </c>
      <c r="Q1856" t="s">
        <v>1179</v>
      </c>
      <c r="R1856" s="3">
        <v>3</v>
      </c>
      <c r="S1856" s="3">
        <v>0</v>
      </c>
      <c r="T1856" s="3">
        <v>0</v>
      </c>
      <c r="U1856" s="8">
        <v>3</v>
      </c>
      <c r="V1856" s="8">
        <v>5</v>
      </c>
    </row>
    <row r="1857" spans="1:22" hidden="1" x14ac:dyDescent="0.3">
      <c r="A1857" s="1" t="s">
        <v>1002</v>
      </c>
      <c r="B1857" s="1" t="s">
        <v>1015</v>
      </c>
      <c r="C1857" s="1" t="s">
        <v>1016</v>
      </c>
      <c r="D1857" s="17" t="s">
        <v>5709</v>
      </c>
      <c r="E1857" s="9" t="s">
        <v>1176</v>
      </c>
      <c r="H1857" s="12" t="s">
        <v>1177</v>
      </c>
      <c r="I1857" s="9"/>
      <c r="O1857" s="9">
        <v>11</v>
      </c>
      <c r="Q1857" t="s">
        <v>1179</v>
      </c>
      <c r="R1857" s="3">
        <v>3</v>
      </c>
      <c r="S1857" s="3">
        <v>0</v>
      </c>
      <c r="T1857" s="3">
        <v>0</v>
      </c>
      <c r="U1857" s="8">
        <v>3</v>
      </c>
      <c r="V1857" s="8">
        <v>5</v>
      </c>
    </row>
    <row r="1858" spans="1:22" hidden="1" x14ac:dyDescent="0.3">
      <c r="A1858" s="1" t="s">
        <v>1002</v>
      </c>
      <c r="B1858" s="1" t="s">
        <v>3995</v>
      </c>
      <c r="C1858" s="1" t="s">
        <v>3996</v>
      </c>
      <c r="D1858" s="17" t="s">
        <v>5708</v>
      </c>
      <c r="E1858" s="9" t="s">
        <v>1176</v>
      </c>
      <c r="H1858" s="12" t="s">
        <v>1177</v>
      </c>
      <c r="I1858" s="9"/>
      <c r="O1858" s="9">
        <v>11</v>
      </c>
      <c r="Q1858" t="s">
        <v>1179</v>
      </c>
      <c r="R1858" s="3">
        <v>3</v>
      </c>
      <c r="S1858" s="3">
        <v>0</v>
      </c>
      <c r="T1858" s="3">
        <v>0</v>
      </c>
      <c r="U1858" s="8">
        <v>3</v>
      </c>
      <c r="V1858" s="8">
        <v>5</v>
      </c>
    </row>
    <row r="1859" spans="1:22" hidden="1" x14ac:dyDescent="0.3">
      <c r="A1859" s="1" t="s">
        <v>1002</v>
      </c>
      <c r="B1859" s="1" t="s">
        <v>3997</v>
      </c>
      <c r="C1859" s="1" t="s">
        <v>3998</v>
      </c>
      <c r="D1859" s="17" t="s">
        <v>5709</v>
      </c>
      <c r="E1859" s="9" t="s">
        <v>1176</v>
      </c>
      <c r="H1859" s="12" t="s">
        <v>1177</v>
      </c>
      <c r="I1859" s="9"/>
      <c r="O1859" s="9">
        <v>11</v>
      </c>
      <c r="Q1859" t="s">
        <v>1179</v>
      </c>
      <c r="R1859" s="3">
        <v>3</v>
      </c>
      <c r="S1859" s="3">
        <v>0</v>
      </c>
      <c r="T1859" s="3">
        <v>0</v>
      </c>
      <c r="U1859" s="8">
        <v>3</v>
      </c>
      <c r="V1859" s="8">
        <v>5</v>
      </c>
    </row>
    <row r="1860" spans="1:22" hidden="1" x14ac:dyDescent="0.3">
      <c r="A1860" s="1" t="s">
        <v>1002</v>
      </c>
      <c r="B1860" s="1" t="s">
        <v>3999</v>
      </c>
      <c r="C1860" s="1" t="s">
        <v>4000</v>
      </c>
      <c r="D1860" s="17" t="s">
        <v>5708</v>
      </c>
      <c r="E1860" s="9" t="s">
        <v>1176</v>
      </c>
      <c r="H1860" s="9" t="s">
        <v>1177</v>
      </c>
      <c r="I1860" s="9"/>
      <c r="O1860" s="9">
        <v>11</v>
      </c>
      <c r="Q1860" t="s">
        <v>1179</v>
      </c>
      <c r="R1860" s="3">
        <v>3</v>
      </c>
      <c r="S1860" s="3">
        <v>0</v>
      </c>
      <c r="T1860" s="3">
        <v>0</v>
      </c>
      <c r="U1860" s="8">
        <v>3</v>
      </c>
      <c r="V1860" s="8">
        <v>5</v>
      </c>
    </row>
    <row r="1861" spans="1:22" hidden="1" x14ac:dyDescent="0.3">
      <c r="A1861" s="1" t="s">
        <v>1002</v>
      </c>
      <c r="B1861" s="1" t="s">
        <v>4001</v>
      </c>
      <c r="C1861" s="1" t="s">
        <v>3962</v>
      </c>
      <c r="D1861" s="17" t="s">
        <v>5709</v>
      </c>
      <c r="E1861" s="9" t="s">
        <v>1176</v>
      </c>
      <c r="H1861" s="12" t="s">
        <v>1177</v>
      </c>
      <c r="I1861" s="9"/>
      <c r="O1861" s="9">
        <v>11</v>
      </c>
      <c r="Q1861" t="s">
        <v>1179</v>
      </c>
      <c r="R1861" s="3">
        <v>3</v>
      </c>
      <c r="S1861" s="3">
        <v>0</v>
      </c>
      <c r="T1861" s="3">
        <v>0</v>
      </c>
      <c r="U1861" s="8">
        <v>3</v>
      </c>
      <c r="V1861" s="8">
        <v>5</v>
      </c>
    </row>
    <row r="1862" spans="1:22" hidden="1" x14ac:dyDescent="0.3">
      <c r="A1862" s="1" t="s">
        <v>1002</v>
      </c>
      <c r="B1862" s="1" t="s">
        <v>1008</v>
      </c>
      <c r="C1862" s="1" t="s">
        <v>1009</v>
      </c>
      <c r="D1862" s="17" t="s">
        <v>5708</v>
      </c>
      <c r="E1862" s="9" t="s">
        <v>1176</v>
      </c>
      <c r="H1862" s="12" t="s">
        <v>1177</v>
      </c>
      <c r="I1862" s="9"/>
      <c r="O1862" s="9">
        <v>11</v>
      </c>
      <c r="Q1862" t="s">
        <v>1179</v>
      </c>
      <c r="R1862" s="3">
        <v>3</v>
      </c>
      <c r="S1862" s="3">
        <v>0</v>
      </c>
      <c r="T1862" s="3">
        <v>0</v>
      </c>
      <c r="U1862" s="8">
        <v>3</v>
      </c>
      <c r="V1862" s="8">
        <v>5</v>
      </c>
    </row>
    <row r="1863" spans="1:22" hidden="1" x14ac:dyDescent="0.3">
      <c r="A1863" s="1" t="s">
        <v>1002</v>
      </c>
      <c r="B1863" s="1" t="s">
        <v>4002</v>
      </c>
      <c r="C1863" s="1" t="s">
        <v>4003</v>
      </c>
      <c r="D1863" s="17" t="s">
        <v>5709</v>
      </c>
      <c r="E1863" s="9" t="s">
        <v>1176</v>
      </c>
      <c r="H1863" s="12" t="s">
        <v>1177</v>
      </c>
      <c r="I1863" s="9"/>
      <c r="O1863" s="9">
        <v>11</v>
      </c>
      <c r="Q1863" t="s">
        <v>1179</v>
      </c>
      <c r="R1863" s="3">
        <v>3</v>
      </c>
      <c r="S1863" s="3">
        <v>0</v>
      </c>
      <c r="T1863" s="3">
        <v>0</v>
      </c>
      <c r="U1863" s="8">
        <v>3</v>
      </c>
      <c r="V1863" s="8">
        <v>5</v>
      </c>
    </row>
    <row r="1864" spans="1:22" hidden="1" x14ac:dyDescent="0.3">
      <c r="A1864" s="1" t="s">
        <v>1002</v>
      </c>
      <c r="B1864" s="1" t="s">
        <v>4004</v>
      </c>
      <c r="C1864" s="1" t="s">
        <v>4005</v>
      </c>
      <c r="D1864" s="17" t="s">
        <v>5708</v>
      </c>
      <c r="E1864" s="9" t="s">
        <v>1176</v>
      </c>
      <c r="H1864" s="12" t="s">
        <v>1177</v>
      </c>
      <c r="I1864" s="9"/>
      <c r="O1864" s="9">
        <v>11</v>
      </c>
      <c r="Q1864" t="s">
        <v>1179</v>
      </c>
      <c r="R1864" s="3">
        <v>3</v>
      </c>
      <c r="S1864" s="3">
        <v>0</v>
      </c>
      <c r="T1864" s="3">
        <v>0</v>
      </c>
      <c r="U1864" s="8">
        <v>3</v>
      </c>
      <c r="V1864" s="8">
        <v>5</v>
      </c>
    </row>
    <row r="1865" spans="1:22" hidden="1" x14ac:dyDescent="0.3">
      <c r="A1865" s="1" t="s">
        <v>1002</v>
      </c>
      <c r="B1865" s="1" t="s">
        <v>4006</v>
      </c>
      <c r="C1865" s="1" t="s">
        <v>4007</v>
      </c>
      <c r="D1865" s="17" t="s">
        <v>5709</v>
      </c>
      <c r="E1865" s="9" t="s">
        <v>1176</v>
      </c>
      <c r="H1865" s="9" t="s">
        <v>1177</v>
      </c>
      <c r="I1865" s="9"/>
      <c r="O1865" s="9">
        <v>11</v>
      </c>
      <c r="Q1865" t="s">
        <v>1179</v>
      </c>
      <c r="R1865" s="3">
        <v>3</v>
      </c>
      <c r="S1865" s="3">
        <v>0</v>
      </c>
      <c r="T1865" s="3">
        <v>0</v>
      </c>
      <c r="U1865" s="8">
        <v>3</v>
      </c>
      <c r="V1865" s="8">
        <v>5</v>
      </c>
    </row>
    <row r="1866" spans="1:22" hidden="1" x14ac:dyDescent="0.3">
      <c r="A1866" s="1" t="s">
        <v>1002</v>
      </c>
      <c r="B1866" s="1" t="s">
        <v>1026</v>
      </c>
      <c r="C1866" s="1" t="s">
        <v>1027</v>
      </c>
      <c r="D1866" s="17" t="s">
        <v>5708</v>
      </c>
      <c r="E1866" s="9" t="s">
        <v>1176</v>
      </c>
      <c r="H1866" s="12" t="s">
        <v>1177</v>
      </c>
      <c r="I1866" s="9"/>
      <c r="O1866" s="9">
        <v>11</v>
      </c>
      <c r="Q1866" t="s">
        <v>1179</v>
      </c>
      <c r="R1866" s="3">
        <v>3</v>
      </c>
      <c r="S1866" s="3">
        <v>0</v>
      </c>
      <c r="T1866" s="3">
        <v>0</v>
      </c>
      <c r="U1866" s="8">
        <v>3</v>
      </c>
      <c r="V1866" s="8">
        <v>5</v>
      </c>
    </row>
    <row r="1867" spans="1:22" hidden="1" x14ac:dyDescent="0.3">
      <c r="A1867" s="1" t="s">
        <v>1002</v>
      </c>
      <c r="B1867" s="1" t="s">
        <v>4008</v>
      </c>
      <c r="C1867" s="1" t="s">
        <v>4009</v>
      </c>
      <c r="D1867" s="17" t="s">
        <v>5709</v>
      </c>
      <c r="E1867" s="9" t="s">
        <v>1176</v>
      </c>
      <c r="H1867" s="12" t="s">
        <v>1177</v>
      </c>
      <c r="I1867" s="9"/>
      <c r="O1867" s="9">
        <v>11</v>
      </c>
      <c r="Q1867" t="s">
        <v>1179</v>
      </c>
      <c r="R1867" s="3">
        <v>3</v>
      </c>
      <c r="S1867" s="3">
        <v>0</v>
      </c>
      <c r="T1867" s="3">
        <v>0</v>
      </c>
      <c r="U1867" s="8">
        <v>3</v>
      </c>
      <c r="V1867" s="8">
        <v>5</v>
      </c>
    </row>
    <row r="1868" spans="1:22" hidden="1" x14ac:dyDescent="0.3">
      <c r="A1868" s="1" t="s">
        <v>1002</v>
      </c>
      <c r="B1868" s="1" t="s">
        <v>4010</v>
      </c>
      <c r="C1868" s="1" t="s">
        <v>4011</v>
      </c>
      <c r="D1868" s="17" t="s">
        <v>5708</v>
      </c>
      <c r="E1868" s="9" t="s">
        <v>1176</v>
      </c>
      <c r="H1868" s="12" t="s">
        <v>1177</v>
      </c>
      <c r="I1868" s="9"/>
      <c r="O1868" s="9">
        <v>11</v>
      </c>
      <c r="Q1868" t="s">
        <v>1179</v>
      </c>
      <c r="R1868" s="3">
        <v>3</v>
      </c>
      <c r="S1868" s="3">
        <v>0</v>
      </c>
      <c r="T1868" s="3">
        <v>0</v>
      </c>
      <c r="U1868" s="8">
        <v>3</v>
      </c>
      <c r="V1868" s="8">
        <v>5</v>
      </c>
    </row>
    <row r="1869" spans="1:22" hidden="1" x14ac:dyDescent="0.3">
      <c r="A1869" s="1" t="s">
        <v>1002</v>
      </c>
      <c r="B1869" s="1" t="s">
        <v>1034</v>
      </c>
      <c r="C1869" s="1" t="s">
        <v>1035</v>
      </c>
      <c r="D1869" s="17" t="s">
        <v>5709</v>
      </c>
      <c r="E1869" s="9" t="s">
        <v>1176</v>
      </c>
      <c r="H1869" s="12" t="s">
        <v>1177</v>
      </c>
      <c r="I1869" s="9"/>
      <c r="O1869" s="9">
        <v>11</v>
      </c>
      <c r="Q1869" t="s">
        <v>1179</v>
      </c>
      <c r="R1869" s="3">
        <v>3</v>
      </c>
      <c r="S1869" s="3">
        <v>0</v>
      </c>
      <c r="T1869" s="3">
        <v>0</v>
      </c>
      <c r="U1869" s="8">
        <v>3</v>
      </c>
      <c r="V1869" s="8">
        <v>5</v>
      </c>
    </row>
    <row r="1870" spans="1:22" hidden="1" x14ac:dyDescent="0.3">
      <c r="A1870" s="1" t="s">
        <v>1002</v>
      </c>
      <c r="B1870" s="1" t="s">
        <v>4012</v>
      </c>
      <c r="C1870" s="1" t="s">
        <v>4013</v>
      </c>
      <c r="D1870" s="17" t="s">
        <v>5708</v>
      </c>
      <c r="E1870" s="9" t="s">
        <v>1176</v>
      </c>
      <c r="H1870" s="9" t="s">
        <v>1177</v>
      </c>
      <c r="I1870" s="9"/>
      <c r="O1870" s="9">
        <v>11</v>
      </c>
      <c r="Q1870" t="s">
        <v>1179</v>
      </c>
      <c r="R1870" s="3">
        <v>3</v>
      </c>
      <c r="S1870" s="3">
        <v>0</v>
      </c>
      <c r="T1870" s="3">
        <v>0</v>
      </c>
      <c r="U1870" s="8">
        <v>3</v>
      </c>
      <c r="V1870" s="8">
        <v>5</v>
      </c>
    </row>
    <row r="1871" spans="1:22" hidden="1" x14ac:dyDescent="0.3">
      <c r="A1871" s="1" t="s">
        <v>1002</v>
      </c>
      <c r="B1871" s="1" t="s">
        <v>1036</v>
      </c>
      <c r="C1871" s="1" t="s">
        <v>1037</v>
      </c>
      <c r="D1871" s="17" t="s">
        <v>5709</v>
      </c>
      <c r="E1871" s="9" t="s">
        <v>1176</v>
      </c>
      <c r="H1871" s="12" t="s">
        <v>1177</v>
      </c>
      <c r="I1871" s="9"/>
      <c r="O1871" s="9">
        <v>11</v>
      </c>
      <c r="Q1871" t="s">
        <v>1179</v>
      </c>
      <c r="R1871" s="3">
        <v>3</v>
      </c>
      <c r="S1871" s="3">
        <v>0</v>
      </c>
      <c r="T1871" s="3">
        <v>0</v>
      </c>
      <c r="U1871" s="8">
        <v>3</v>
      </c>
      <c r="V1871" s="8">
        <v>5</v>
      </c>
    </row>
    <row r="1872" spans="1:22" hidden="1" x14ac:dyDescent="0.3">
      <c r="A1872" s="1" t="s">
        <v>1002</v>
      </c>
      <c r="B1872" s="1" t="s">
        <v>4014</v>
      </c>
      <c r="C1872" s="1" t="s">
        <v>2874</v>
      </c>
      <c r="D1872" s="17" t="s">
        <v>5708</v>
      </c>
      <c r="E1872" s="9" t="s">
        <v>1176</v>
      </c>
      <c r="H1872" s="12" t="s">
        <v>1177</v>
      </c>
      <c r="I1872" s="9"/>
      <c r="O1872" s="9">
        <v>11</v>
      </c>
      <c r="Q1872" t="s">
        <v>1179</v>
      </c>
      <c r="R1872" s="3">
        <v>3</v>
      </c>
      <c r="S1872" s="3">
        <v>0</v>
      </c>
      <c r="T1872" s="3">
        <v>0</v>
      </c>
      <c r="U1872" s="8">
        <v>3</v>
      </c>
      <c r="V1872" s="8">
        <v>5</v>
      </c>
    </row>
    <row r="1873" spans="1:22" hidden="1" x14ac:dyDescent="0.3">
      <c r="A1873" s="1" t="s">
        <v>1002</v>
      </c>
      <c r="B1873" s="1" t="s">
        <v>1028</v>
      </c>
      <c r="C1873" s="1" t="s">
        <v>1029</v>
      </c>
      <c r="D1873" s="17" t="s">
        <v>5709</v>
      </c>
      <c r="E1873" s="9" t="s">
        <v>1176</v>
      </c>
      <c r="H1873" s="12" t="s">
        <v>1177</v>
      </c>
      <c r="I1873" s="9"/>
      <c r="O1873" s="9">
        <v>11</v>
      </c>
      <c r="Q1873" t="s">
        <v>1179</v>
      </c>
      <c r="R1873" s="3">
        <v>3</v>
      </c>
      <c r="S1873" s="3">
        <v>0</v>
      </c>
      <c r="T1873" s="3">
        <v>0</v>
      </c>
      <c r="U1873" s="8">
        <v>3</v>
      </c>
      <c r="V1873" s="8">
        <v>5</v>
      </c>
    </row>
    <row r="1874" spans="1:22" hidden="1" x14ac:dyDescent="0.3">
      <c r="A1874" s="1" t="s">
        <v>4015</v>
      </c>
      <c r="B1874" s="1" t="s">
        <v>4016</v>
      </c>
      <c r="C1874" s="1" t="s">
        <v>35</v>
      </c>
      <c r="D1874" s="17" t="s">
        <v>5708</v>
      </c>
      <c r="E1874" s="9" t="s">
        <v>1176</v>
      </c>
      <c r="H1874" s="12" t="s">
        <v>1177</v>
      </c>
      <c r="I1874" s="9"/>
      <c r="O1874" s="9">
        <v>11</v>
      </c>
      <c r="Q1874" t="s">
        <v>1179</v>
      </c>
      <c r="R1874" s="3">
        <v>3</v>
      </c>
      <c r="S1874" s="3">
        <v>0</v>
      </c>
      <c r="T1874" s="3">
        <v>0</v>
      </c>
      <c r="U1874" s="8">
        <v>3</v>
      </c>
      <c r="V1874" s="8">
        <v>5</v>
      </c>
    </row>
    <row r="1875" spans="1:22" hidden="1" x14ac:dyDescent="0.3">
      <c r="A1875" s="1" t="s">
        <v>4015</v>
      </c>
      <c r="B1875" s="1" t="s">
        <v>4017</v>
      </c>
      <c r="C1875" s="1" t="s">
        <v>6</v>
      </c>
      <c r="D1875" s="17" t="s">
        <v>5709</v>
      </c>
      <c r="E1875" s="9" t="s">
        <v>1176</v>
      </c>
      <c r="H1875" s="9" t="s">
        <v>1177</v>
      </c>
      <c r="I1875" s="9"/>
      <c r="O1875" s="9">
        <v>11</v>
      </c>
      <c r="Q1875" t="s">
        <v>1179</v>
      </c>
      <c r="R1875" s="3">
        <v>0</v>
      </c>
      <c r="S1875" s="3">
        <v>2</v>
      </c>
      <c r="T1875" s="3">
        <v>0</v>
      </c>
      <c r="U1875" s="8">
        <v>0</v>
      </c>
      <c r="V1875" s="8">
        <v>5</v>
      </c>
    </row>
    <row r="1876" spans="1:22" hidden="1" x14ac:dyDescent="0.3">
      <c r="A1876" s="1" t="s">
        <v>4015</v>
      </c>
      <c r="B1876" s="1" t="s">
        <v>4018</v>
      </c>
      <c r="C1876" s="1" t="s">
        <v>4019</v>
      </c>
      <c r="D1876" s="17" t="s">
        <v>5708</v>
      </c>
      <c r="E1876" s="9" t="s">
        <v>1176</v>
      </c>
      <c r="H1876" s="12" t="s">
        <v>1177</v>
      </c>
      <c r="I1876" s="9"/>
      <c r="O1876" s="9">
        <v>11</v>
      </c>
      <c r="Q1876" t="s">
        <v>1179</v>
      </c>
      <c r="R1876" s="3">
        <v>3</v>
      </c>
      <c r="S1876" s="3">
        <v>0</v>
      </c>
      <c r="T1876" s="3">
        <v>0</v>
      </c>
      <c r="U1876" s="8">
        <v>3</v>
      </c>
      <c r="V1876" s="8">
        <v>5</v>
      </c>
    </row>
    <row r="1877" spans="1:22" hidden="1" x14ac:dyDescent="0.3">
      <c r="A1877" s="1" t="s">
        <v>4015</v>
      </c>
      <c r="B1877" s="1" t="s">
        <v>4020</v>
      </c>
      <c r="C1877" s="1" t="s">
        <v>4021</v>
      </c>
      <c r="D1877" s="17" t="s">
        <v>5709</v>
      </c>
      <c r="E1877" s="9" t="s">
        <v>1176</v>
      </c>
      <c r="H1877" s="12" t="s">
        <v>1177</v>
      </c>
      <c r="I1877" s="9"/>
      <c r="O1877" s="9">
        <v>11</v>
      </c>
      <c r="Q1877" t="s">
        <v>1179</v>
      </c>
      <c r="R1877" s="3">
        <v>3</v>
      </c>
      <c r="S1877" s="3">
        <v>0</v>
      </c>
      <c r="T1877" s="3">
        <v>0</v>
      </c>
      <c r="U1877" s="8">
        <v>3</v>
      </c>
      <c r="V1877" s="8">
        <v>5</v>
      </c>
    </row>
    <row r="1878" spans="1:22" hidden="1" x14ac:dyDescent="0.3">
      <c r="A1878" s="1" t="s">
        <v>4015</v>
      </c>
      <c r="B1878" s="1" t="s">
        <v>4022</v>
      </c>
      <c r="C1878" s="1" t="s">
        <v>4023</v>
      </c>
      <c r="D1878" s="17" t="s">
        <v>5708</v>
      </c>
      <c r="E1878" s="9" t="s">
        <v>1176</v>
      </c>
      <c r="H1878" s="12" t="s">
        <v>1177</v>
      </c>
      <c r="I1878" s="9"/>
      <c r="O1878" s="9">
        <v>11</v>
      </c>
      <c r="Q1878" t="s">
        <v>1179</v>
      </c>
      <c r="R1878" s="3">
        <v>3</v>
      </c>
      <c r="S1878" s="3">
        <v>0</v>
      </c>
      <c r="T1878" s="3">
        <v>0</v>
      </c>
      <c r="U1878" s="8">
        <v>3</v>
      </c>
      <c r="V1878" s="8">
        <v>5</v>
      </c>
    </row>
    <row r="1879" spans="1:22" hidden="1" x14ac:dyDescent="0.3">
      <c r="A1879" s="1" t="s">
        <v>4015</v>
      </c>
      <c r="B1879" s="1" t="s">
        <v>4024</v>
      </c>
      <c r="C1879" s="1" t="s">
        <v>4025</v>
      </c>
      <c r="D1879" s="17" t="s">
        <v>5709</v>
      </c>
      <c r="E1879" s="9" t="s">
        <v>1176</v>
      </c>
      <c r="H1879" s="12" t="s">
        <v>1177</v>
      </c>
      <c r="I1879" s="9"/>
      <c r="O1879" s="9">
        <v>11</v>
      </c>
      <c r="Q1879" t="s">
        <v>1179</v>
      </c>
      <c r="R1879" s="3">
        <v>3</v>
      </c>
      <c r="S1879" s="3">
        <v>0</v>
      </c>
      <c r="T1879" s="3">
        <v>0</v>
      </c>
      <c r="U1879" s="8">
        <v>3</v>
      </c>
      <c r="V1879" s="8">
        <v>5</v>
      </c>
    </row>
    <row r="1880" spans="1:22" hidden="1" x14ac:dyDescent="0.3">
      <c r="A1880" s="1" t="s">
        <v>4015</v>
      </c>
      <c r="B1880" s="1" t="s">
        <v>4026</v>
      </c>
      <c r="C1880" s="1" t="s">
        <v>4027</v>
      </c>
      <c r="D1880" s="17" t="s">
        <v>5708</v>
      </c>
      <c r="E1880" s="9" t="s">
        <v>1176</v>
      </c>
      <c r="H1880" s="9" t="s">
        <v>1177</v>
      </c>
      <c r="I1880" s="9"/>
      <c r="O1880" s="9">
        <v>11</v>
      </c>
      <c r="Q1880" t="s">
        <v>1179</v>
      </c>
      <c r="R1880" s="3">
        <v>3</v>
      </c>
      <c r="S1880" s="3">
        <v>0</v>
      </c>
      <c r="T1880" s="3">
        <v>0</v>
      </c>
      <c r="U1880" s="8">
        <v>3</v>
      </c>
      <c r="V1880" s="8">
        <v>5</v>
      </c>
    </row>
    <row r="1881" spans="1:22" hidden="1" x14ac:dyDescent="0.3">
      <c r="A1881" s="1" t="s">
        <v>4015</v>
      </c>
      <c r="B1881" s="1" t="s">
        <v>4028</v>
      </c>
      <c r="C1881" s="1" t="s">
        <v>4029</v>
      </c>
      <c r="D1881" s="17" t="s">
        <v>5709</v>
      </c>
      <c r="E1881" s="9" t="s">
        <v>1176</v>
      </c>
      <c r="H1881" s="12" t="s">
        <v>1177</v>
      </c>
      <c r="I1881" s="9"/>
      <c r="O1881" s="9">
        <v>11</v>
      </c>
      <c r="Q1881" t="s">
        <v>1179</v>
      </c>
      <c r="R1881" s="3">
        <v>3</v>
      </c>
      <c r="S1881" s="3">
        <v>0</v>
      </c>
      <c r="T1881" s="3">
        <v>0</v>
      </c>
      <c r="U1881" s="8">
        <v>3</v>
      </c>
      <c r="V1881" s="8">
        <v>5</v>
      </c>
    </row>
    <row r="1882" spans="1:22" hidden="1" x14ac:dyDescent="0.3">
      <c r="A1882" s="1" t="s">
        <v>4015</v>
      </c>
      <c r="B1882" s="1" t="s">
        <v>4030</v>
      </c>
      <c r="C1882" s="1" t="s">
        <v>4031</v>
      </c>
      <c r="D1882" s="17" t="s">
        <v>5708</v>
      </c>
      <c r="E1882" s="9" t="s">
        <v>1176</v>
      </c>
      <c r="H1882" s="12" t="s">
        <v>1177</v>
      </c>
      <c r="I1882" s="9"/>
      <c r="O1882" s="9">
        <v>11</v>
      </c>
      <c r="Q1882" t="s">
        <v>1179</v>
      </c>
      <c r="R1882" s="3">
        <v>3</v>
      </c>
      <c r="S1882" s="3">
        <v>0</v>
      </c>
      <c r="T1882" s="3">
        <v>0</v>
      </c>
      <c r="U1882" s="8">
        <v>3</v>
      </c>
      <c r="V1882" s="8">
        <v>5</v>
      </c>
    </row>
    <row r="1883" spans="1:22" hidden="1" x14ac:dyDescent="0.3">
      <c r="A1883" s="1" t="s">
        <v>4015</v>
      </c>
      <c r="B1883" s="1" t="s">
        <v>4032</v>
      </c>
      <c r="C1883" s="1" t="s">
        <v>4033</v>
      </c>
      <c r="D1883" s="17" t="s">
        <v>5709</v>
      </c>
      <c r="E1883" s="9" t="s">
        <v>1176</v>
      </c>
      <c r="H1883" s="12" t="s">
        <v>1177</v>
      </c>
      <c r="I1883" s="9"/>
      <c r="O1883" s="9">
        <v>11</v>
      </c>
      <c r="Q1883" t="s">
        <v>1179</v>
      </c>
      <c r="R1883" s="3">
        <v>3</v>
      </c>
      <c r="S1883" s="3">
        <v>0</v>
      </c>
      <c r="T1883" s="3">
        <v>0</v>
      </c>
      <c r="U1883" s="8">
        <v>3</v>
      </c>
      <c r="V1883" s="8">
        <v>5</v>
      </c>
    </row>
    <row r="1884" spans="1:22" hidden="1" x14ac:dyDescent="0.3">
      <c r="A1884" s="1" t="s">
        <v>4015</v>
      </c>
      <c r="B1884" s="1" t="s">
        <v>4034</v>
      </c>
      <c r="C1884" s="1" t="s">
        <v>4035</v>
      </c>
      <c r="D1884" s="17" t="s">
        <v>5708</v>
      </c>
      <c r="E1884" s="9" t="s">
        <v>1176</v>
      </c>
      <c r="H1884" s="12" t="s">
        <v>1177</v>
      </c>
      <c r="I1884" s="9"/>
      <c r="O1884" s="9">
        <v>11</v>
      </c>
      <c r="Q1884" t="s">
        <v>1179</v>
      </c>
      <c r="R1884" s="3">
        <v>3</v>
      </c>
      <c r="S1884" s="3">
        <v>0</v>
      </c>
      <c r="T1884" s="3">
        <v>0</v>
      </c>
      <c r="U1884" s="8">
        <v>3</v>
      </c>
      <c r="V1884" s="8">
        <v>5</v>
      </c>
    </row>
    <row r="1885" spans="1:22" hidden="1" x14ac:dyDescent="0.3">
      <c r="A1885" s="1" t="s">
        <v>4015</v>
      </c>
      <c r="B1885" s="1" t="s">
        <v>4036</v>
      </c>
      <c r="C1885" s="1" t="s">
        <v>4037</v>
      </c>
      <c r="D1885" s="17" t="s">
        <v>5709</v>
      </c>
      <c r="E1885" s="9" t="s">
        <v>1176</v>
      </c>
      <c r="H1885" s="9" t="s">
        <v>1177</v>
      </c>
      <c r="I1885" s="9"/>
      <c r="O1885" s="9">
        <v>11</v>
      </c>
      <c r="Q1885" t="s">
        <v>1179</v>
      </c>
      <c r="R1885" s="3">
        <v>3</v>
      </c>
      <c r="S1885" s="3">
        <v>0</v>
      </c>
      <c r="T1885" s="3">
        <v>0</v>
      </c>
      <c r="U1885" s="8">
        <v>3</v>
      </c>
      <c r="V1885" s="8">
        <v>5</v>
      </c>
    </row>
    <row r="1886" spans="1:22" hidden="1" x14ac:dyDescent="0.3">
      <c r="A1886" s="1" t="s">
        <v>4015</v>
      </c>
      <c r="B1886" s="1" t="s">
        <v>4038</v>
      </c>
      <c r="C1886" s="1" t="s">
        <v>4039</v>
      </c>
      <c r="D1886" s="17" t="s">
        <v>5708</v>
      </c>
      <c r="E1886" s="9" t="s">
        <v>1176</v>
      </c>
      <c r="H1886" s="12" t="s">
        <v>1177</v>
      </c>
      <c r="I1886" s="9"/>
      <c r="O1886" s="9">
        <v>11</v>
      </c>
      <c r="Q1886" t="s">
        <v>1179</v>
      </c>
      <c r="R1886" s="3">
        <v>3</v>
      </c>
      <c r="S1886" s="3">
        <v>0</v>
      </c>
      <c r="T1886" s="3">
        <v>0</v>
      </c>
      <c r="U1886" s="8">
        <v>3</v>
      </c>
      <c r="V1886" s="8">
        <v>5</v>
      </c>
    </row>
    <row r="1887" spans="1:22" hidden="1" x14ac:dyDescent="0.3">
      <c r="A1887" s="1" t="s">
        <v>4015</v>
      </c>
      <c r="B1887" s="1" t="s">
        <v>4040</v>
      </c>
      <c r="C1887" s="1" t="s">
        <v>4041</v>
      </c>
      <c r="D1887" s="17" t="s">
        <v>5709</v>
      </c>
      <c r="E1887" s="9" t="s">
        <v>1176</v>
      </c>
      <c r="H1887" s="12" t="s">
        <v>1177</v>
      </c>
      <c r="I1887" s="9"/>
      <c r="O1887" s="9">
        <v>11</v>
      </c>
      <c r="Q1887" t="s">
        <v>1179</v>
      </c>
      <c r="R1887" s="3">
        <v>3</v>
      </c>
      <c r="S1887" s="3">
        <v>0</v>
      </c>
      <c r="T1887" s="3">
        <v>0</v>
      </c>
      <c r="U1887" s="8">
        <v>3</v>
      </c>
      <c r="V1887" s="8">
        <v>5</v>
      </c>
    </row>
    <row r="1888" spans="1:22" hidden="1" x14ac:dyDescent="0.3">
      <c r="A1888" s="1" t="s">
        <v>4015</v>
      </c>
      <c r="B1888" s="1" t="s">
        <v>4042</v>
      </c>
      <c r="C1888" s="1" t="s">
        <v>4043</v>
      </c>
      <c r="D1888" s="17" t="s">
        <v>5708</v>
      </c>
      <c r="E1888" s="9" t="s">
        <v>1176</v>
      </c>
      <c r="H1888" s="12" t="s">
        <v>1177</v>
      </c>
      <c r="I1888" s="9"/>
      <c r="O1888" s="9">
        <v>11</v>
      </c>
      <c r="Q1888" t="s">
        <v>1179</v>
      </c>
      <c r="R1888" s="3">
        <v>3</v>
      </c>
      <c r="S1888" s="3">
        <v>0</v>
      </c>
      <c r="T1888" s="3">
        <v>0</v>
      </c>
      <c r="U1888" s="8">
        <v>3</v>
      </c>
      <c r="V1888" s="8">
        <v>5</v>
      </c>
    </row>
    <row r="1889" spans="1:22" hidden="1" x14ac:dyDescent="0.3">
      <c r="A1889" s="1" t="s">
        <v>4015</v>
      </c>
      <c r="B1889" s="1" t="s">
        <v>4044</v>
      </c>
      <c r="C1889" s="1" t="s">
        <v>4045</v>
      </c>
      <c r="D1889" s="17" t="s">
        <v>5709</v>
      </c>
      <c r="E1889" s="9" t="s">
        <v>1176</v>
      </c>
      <c r="H1889" s="12" t="s">
        <v>1177</v>
      </c>
      <c r="I1889" s="9"/>
      <c r="O1889" s="9">
        <v>11</v>
      </c>
      <c r="Q1889" t="s">
        <v>1179</v>
      </c>
      <c r="R1889" s="3">
        <v>3</v>
      </c>
      <c r="S1889" s="3">
        <v>0</v>
      </c>
      <c r="T1889" s="3">
        <v>0</v>
      </c>
      <c r="U1889" s="8">
        <v>3</v>
      </c>
      <c r="V1889" s="8">
        <v>5</v>
      </c>
    </row>
    <row r="1890" spans="1:22" hidden="1" x14ac:dyDescent="0.3">
      <c r="A1890" s="1" t="s">
        <v>4015</v>
      </c>
      <c r="B1890" s="1" t="s">
        <v>4046</v>
      </c>
      <c r="C1890" s="1" t="s">
        <v>4047</v>
      </c>
      <c r="D1890" s="17" t="s">
        <v>5708</v>
      </c>
      <c r="E1890" s="9" t="s">
        <v>1176</v>
      </c>
      <c r="H1890" s="9" t="s">
        <v>1177</v>
      </c>
      <c r="I1890" s="9"/>
      <c r="O1890" s="9">
        <v>11</v>
      </c>
      <c r="Q1890" t="s">
        <v>1179</v>
      </c>
      <c r="R1890" s="3">
        <v>3</v>
      </c>
      <c r="S1890" s="3">
        <v>0</v>
      </c>
      <c r="T1890" s="3">
        <v>0</v>
      </c>
      <c r="U1890" s="8">
        <v>3</v>
      </c>
      <c r="V1890" s="8">
        <v>5</v>
      </c>
    </row>
    <row r="1891" spans="1:22" hidden="1" x14ac:dyDescent="0.3">
      <c r="A1891" s="1" t="s">
        <v>4015</v>
      </c>
      <c r="B1891" s="1" t="s">
        <v>4048</v>
      </c>
      <c r="C1891" s="1" t="s">
        <v>4049</v>
      </c>
      <c r="D1891" s="17" t="s">
        <v>5709</v>
      </c>
      <c r="E1891" s="9" t="s">
        <v>1176</v>
      </c>
      <c r="H1891" s="12" t="s">
        <v>1177</v>
      </c>
      <c r="I1891" s="9"/>
      <c r="O1891" s="9">
        <v>11</v>
      </c>
      <c r="Q1891" t="s">
        <v>1179</v>
      </c>
      <c r="R1891" s="3">
        <v>3</v>
      </c>
      <c r="S1891" s="3">
        <v>0</v>
      </c>
      <c r="T1891" s="3">
        <v>0</v>
      </c>
      <c r="U1891" s="8">
        <v>3</v>
      </c>
      <c r="V1891" s="8">
        <v>5</v>
      </c>
    </row>
    <row r="1892" spans="1:22" hidden="1" x14ac:dyDescent="0.3">
      <c r="A1892" s="1" t="s">
        <v>4015</v>
      </c>
      <c r="B1892" s="1" t="s">
        <v>4050</v>
      </c>
      <c r="C1892" s="1" t="s">
        <v>4051</v>
      </c>
      <c r="D1892" s="17" t="s">
        <v>5708</v>
      </c>
      <c r="E1892" s="9" t="s">
        <v>1176</v>
      </c>
      <c r="H1892" s="12" t="s">
        <v>1177</v>
      </c>
      <c r="I1892" s="9"/>
      <c r="O1892" s="9">
        <v>11</v>
      </c>
      <c r="Q1892" t="s">
        <v>1179</v>
      </c>
      <c r="R1892" s="3">
        <v>3</v>
      </c>
      <c r="S1892" s="3">
        <v>0</v>
      </c>
      <c r="T1892" s="3">
        <v>0</v>
      </c>
      <c r="U1892" s="8">
        <v>3</v>
      </c>
      <c r="V1892" s="8">
        <v>5</v>
      </c>
    </row>
    <row r="1893" spans="1:22" hidden="1" x14ac:dyDescent="0.3">
      <c r="A1893" s="1" t="s">
        <v>4015</v>
      </c>
      <c r="B1893" s="1" t="s">
        <v>4052</v>
      </c>
      <c r="C1893" s="1" t="s">
        <v>4053</v>
      </c>
      <c r="D1893" s="17" t="s">
        <v>5709</v>
      </c>
      <c r="E1893" s="9" t="s">
        <v>1176</v>
      </c>
      <c r="H1893" s="12" t="s">
        <v>1177</v>
      </c>
      <c r="I1893" s="9"/>
      <c r="O1893" s="9">
        <v>11</v>
      </c>
      <c r="Q1893" t="s">
        <v>1179</v>
      </c>
      <c r="R1893" s="3">
        <v>3</v>
      </c>
      <c r="S1893" s="3">
        <v>0</v>
      </c>
      <c r="T1893" s="3">
        <v>0</v>
      </c>
      <c r="U1893" s="8">
        <v>3</v>
      </c>
      <c r="V1893" s="8">
        <v>5</v>
      </c>
    </row>
    <row r="1894" spans="1:22" hidden="1" x14ac:dyDescent="0.3">
      <c r="A1894" s="1" t="s">
        <v>4015</v>
      </c>
      <c r="B1894" s="1" t="s">
        <v>4054</v>
      </c>
      <c r="C1894" s="1" t="s">
        <v>4055</v>
      </c>
      <c r="D1894" s="17" t="s">
        <v>5708</v>
      </c>
      <c r="E1894" s="9" t="s">
        <v>1176</v>
      </c>
      <c r="H1894" s="12" t="s">
        <v>1177</v>
      </c>
      <c r="I1894" s="9"/>
      <c r="O1894" s="9">
        <v>11</v>
      </c>
      <c r="Q1894" t="s">
        <v>1179</v>
      </c>
      <c r="R1894" s="3">
        <v>3</v>
      </c>
      <c r="S1894" s="3">
        <v>0</v>
      </c>
      <c r="T1894" s="3">
        <v>0</v>
      </c>
      <c r="U1894" s="8">
        <v>3</v>
      </c>
      <c r="V1894" s="8">
        <v>5</v>
      </c>
    </row>
    <row r="1895" spans="1:22" hidden="1" x14ac:dyDescent="0.3">
      <c r="A1895" s="1" t="s">
        <v>4015</v>
      </c>
      <c r="B1895" s="1" t="s">
        <v>4056</v>
      </c>
      <c r="C1895" s="1" t="s">
        <v>4057</v>
      </c>
      <c r="D1895" s="17" t="s">
        <v>5709</v>
      </c>
      <c r="E1895" s="9" t="s">
        <v>1176</v>
      </c>
      <c r="H1895" s="9" t="s">
        <v>1177</v>
      </c>
      <c r="I1895" s="9"/>
      <c r="O1895" s="9">
        <v>11</v>
      </c>
      <c r="Q1895" t="s">
        <v>1179</v>
      </c>
      <c r="R1895" s="3">
        <v>3</v>
      </c>
      <c r="S1895" s="3">
        <v>0</v>
      </c>
      <c r="T1895" s="3">
        <v>0</v>
      </c>
      <c r="U1895" s="8">
        <v>3</v>
      </c>
      <c r="V1895" s="8">
        <v>5</v>
      </c>
    </row>
    <row r="1896" spans="1:22" hidden="1" x14ac:dyDescent="0.3">
      <c r="A1896" s="1" t="s">
        <v>4015</v>
      </c>
      <c r="B1896" s="1" t="s">
        <v>4058</v>
      </c>
      <c r="C1896" s="1" t="s">
        <v>4059</v>
      </c>
      <c r="D1896" s="17" t="s">
        <v>5708</v>
      </c>
      <c r="E1896" s="9" t="s">
        <v>1176</v>
      </c>
      <c r="H1896" s="12" t="s">
        <v>1177</v>
      </c>
      <c r="I1896" s="9"/>
      <c r="O1896" s="9">
        <v>11</v>
      </c>
      <c r="Q1896" t="s">
        <v>1179</v>
      </c>
      <c r="R1896" s="3">
        <v>3</v>
      </c>
      <c r="S1896" s="3">
        <v>0</v>
      </c>
      <c r="T1896" s="3">
        <v>0</v>
      </c>
      <c r="U1896" s="8">
        <v>3</v>
      </c>
      <c r="V1896" s="8">
        <v>5</v>
      </c>
    </row>
    <row r="1897" spans="1:22" hidden="1" x14ac:dyDescent="0.3">
      <c r="A1897" s="1" t="s">
        <v>4015</v>
      </c>
      <c r="B1897" s="1" t="s">
        <v>4060</v>
      </c>
      <c r="C1897" s="1" t="s">
        <v>4061</v>
      </c>
      <c r="D1897" s="17" t="s">
        <v>5709</v>
      </c>
      <c r="E1897" s="9" t="s">
        <v>1176</v>
      </c>
      <c r="H1897" s="12" t="s">
        <v>1177</v>
      </c>
      <c r="I1897" s="9"/>
      <c r="O1897" s="9">
        <v>11</v>
      </c>
      <c r="Q1897" t="s">
        <v>1179</v>
      </c>
      <c r="R1897" s="3">
        <v>3</v>
      </c>
      <c r="S1897" s="3">
        <v>0</v>
      </c>
      <c r="T1897" s="3">
        <v>0</v>
      </c>
      <c r="U1897" s="8">
        <v>3</v>
      </c>
      <c r="V1897" s="8">
        <v>5</v>
      </c>
    </row>
    <row r="1898" spans="1:22" hidden="1" x14ac:dyDescent="0.3">
      <c r="A1898" s="1" t="s">
        <v>4015</v>
      </c>
      <c r="B1898" s="1" t="s">
        <v>4062</v>
      </c>
      <c r="C1898" s="1" t="s">
        <v>4063</v>
      </c>
      <c r="D1898" s="17" t="s">
        <v>5708</v>
      </c>
      <c r="E1898" s="9" t="s">
        <v>1176</v>
      </c>
      <c r="H1898" s="12" t="s">
        <v>1177</v>
      </c>
      <c r="I1898" s="9"/>
      <c r="O1898" s="9">
        <v>11</v>
      </c>
      <c r="Q1898" t="s">
        <v>1179</v>
      </c>
      <c r="R1898" s="3">
        <v>3</v>
      </c>
      <c r="S1898" s="3">
        <v>0</v>
      </c>
      <c r="T1898" s="3">
        <v>0</v>
      </c>
      <c r="U1898" s="8">
        <v>3</v>
      </c>
      <c r="V1898" s="8">
        <v>5</v>
      </c>
    </row>
    <row r="1899" spans="1:22" hidden="1" x14ac:dyDescent="0.3">
      <c r="A1899" s="1" t="s">
        <v>4015</v>
      </c>
      <c r="B1899" s="1" t="s">
        <v>4064</v>
      </c>
      <c r="C1899" s="1" t="s">
        <v>4065</v>
      </c>
      <c r="D1899" s="17" t="s">
        <v>5709</v>
      </c>
      <c r="E1899" s="9" t="s">
        <v>1176</v>
      </c>
      <c r="H1899" s="12" t="s">
        <v>1177</v>
      </c>
      <c r="I1899" s="9"/>
      <c r="O1899" s="9">
        <v>11</v>
      </c>
      <c r="Q1899" t="s">
        <v>1179</v>
      </c>
      <c r="R1899" s="3">
        <v>3</v>
      </c>
      <c r="S1899" s="3">
        <v>0</v>
      </c>
      <c r="T1899" s="3">
        <v>0</v>
      </c>
      <c r="U1899" s="8">
        <v>3</v>
      </c>
      <c r="V1899" s="8">
        <v>5</v>
      </c>
    </row>
    <row r="1900" spans="1:22" hidden="1" x14ac:dyDescent="0.3">
      <c r="A1900" s="1" t="s">
        <v>4015</v>
      </c>
      <c r="B1900" s="1" t="s">
        <v>4066</v>
      </c>
      <c r="C1900" s="1" t="s">
        <v>23</v>
      </c>
      <c r="D1900" s="17" t="s">
        <v>5708</v>
      </c>
      <c r="E1900" s="9" t="s">
        <v>1176</v>
      </c>
      <c r="H1900" s="9" t="s">
        <v>1177</v>
      </c>
      <c r="I1900" s="9"/>
      <c r="O1900" s="9">
        <v>11</v>
      </c>
      <c r="Q1900" t="s">
        <v>1179</v>
      </c>
      <c r="R1900" s="3">
        <v>0</v>
      </c>
      <c r="S1900" s="3">
        <v>1</v>
      </c>
      <c r="T1900" s="3">
        <v>0</v>
      </c>
      <c r="U1900" s="8">
        <v>0</v>
      </c>
      <c r="V1900" s="8">
        <v>20</v>
      </c>
    </row>
    <row r="1901" spans="1:22" hidden="1" x14ac:dyDescent="0.3">
      <c r="A1901" s="1" t="s">
        <v>940</v>
      </c>
      <c r="B1901" s="1" t="s">
        <v>945</v>
      </c>
      <c r="C1901" s="1" t="s">
        <v>35</v>
      </c>
      <c r="D1901" s="17" t="s">
        <v>5709</v>
      </c>
      <c r="E1901" s="9" t="s">
        <v>1176</v>
      </c>
      <c r="H1901" s="12" t="s">
        <v>1177</v>
      </c>
      <c r="I1901" s="9"/>
      <c r="O1901" s="9">
        <v>11</v>
      </c>
      <c r="Q1901" t="s">
        <v>1179</v>
      </c>
      <c r="R1901" s="3">
        <v>3</v>
      </c>
      <c r="S1901" s="3">
        <v>0</v>
      </c>
      <c r="T1901" s="3">
        <v>0</v>
      </c>
      <c r="U1901" s="8">
        <v>3</v>
      </c>
      <c r="V1901" s="8">
        <v>5</v>
      </c>
    </row>
    <row r="1902" spans="1:22" hidden="1" x14ac:dyDescent="0.3">
      <c r="A1902" s="1" t="s">
        <v>940</v>
      </c>
      <c r="B1902" s="1" t="s">
        <v>964</v>
      </c>
      <c r="C1902" s="1" t="s">
        <v>6</v>
      </c>
      <c r="D1902" s="17" t="s">
        <v>5708</v>
      </c>
      <c r="E1902" s="9" t="s">
        <v>1176</v>
      </c>
      <c r="H1902" s="12" t="s">
        <v>1177</v>
      </c>
      <c r="I1902" s="9"/>
      <c r="O1902" s="9">
        <v>11</v>
      </c>
      <c r="Q1902" t="s">
        <v>1179</v>
      </c>
      <c r="R1902" s="3">
        <v>0</v>
      </c>
      <c r="S1902" s="3">
        <v>2</v>
      </c>
      <c r="T1902" s="3">
        <v>0</v>
      </c>
      <c r="U1902" s="8">
        <v>0</v>
      </c>
      <c r="V1902" s="8">
        <v>5</v>
      </c>
    </row>
    <row r="1903" spans="1:22" hidden="1" x14ac:dyDescent="0.3">
      <c r="A1903" s="1" t="s">
        <v>940</v>
      </c>
      <c r="B1903" s="1" t="s">
        <v>4067</v>
      </c>
      <c r="C1903" s="1" t="s">
        <v>4068</v>
      </c>
      <c r="D1903" s="17" t="s">
        <v>5709</v>
      </c>
      <c r="E1903" s="9" t="s">
        <v>1176</v>
      </c>
      <c r="H1903" s="12" t="s">
        <v>1177</v>
      </c>
      <c r="I1903" s="9"/>
      <c r="O1903" s="9">
        <v>11</v>
      </c>
      <c r="Q1903" t="s">
        <v>1179</v>
      </c>
      <c r="R1903" s="3">
        <v>3</v>
      </c>
      <c r="S1903" s="3">
        <v>0</v>
      </c>
      <c r="T1903" s="3">
        <v>0</v>
      </c>
      <c r="U1903" s="8">
        <v>3</v>
      </c>
      <c r="V1903" s="8">
        <v>5</v>
      </c>
    </row>
    <row r="1904" spans="1:22" hidden="1" x14ac:dyDescent="0.3">
      <c r="A1904" s="1" t="s">
        <v>940</v>
      </c>
      <c r="B1904" s="1" t="s">
        <v>4069</v>
      </c>
      <c r="C1904" s="1" t="s">
        <v>4070</v>
      </c>
      <c r="D1904" s="17" t="s">
        <v>5708</v>
      </c>
      <c r="E1904" s="9" t="s">
        <v>1176</v>
      </c>
      <c r="H1904" s="12" t="s">
        <v>1177</v>
      </c>
      <c r="I1904" s="9"/>
      <c r="O1904" s="9">
        <v>11</v>
      </c>
      <c r="Q1904" t="s">
        <v>1179</v>
      </c>
      <c r="R1904" s="3">
        <v>3</v>
      </c>
      <c r="S1904" s="3">
        <v>0</v>
      </c>
      <c r="T1904" s="3">
        <v>0</v>
      </c>
      <c r="U1904" s="8">
        <v>3</v>
      </c>
      <c r="V1904" s="8">
        <v>5</v>
      </c>
    </row>
    <row r="1905" spans="1:22" hidden="1" x14ac:dyDescent="0.3">
      <c r="A1905" s="1" t="s">
        <v>940</v>
      </c>
      <c r="B1905" s="1" t="s">
        <v>941</v>
      </c>
      <c r="C1905" s="1" t="s">
        <v>942</v>
      </c>
      <c r="D1905" s="17" t="s">
        <v>5709</v>
      </c>
      <c r="E1905" s="9" t="s">
        <v>1176</v>
      </c>
      <c r="H1905" s="9" t="s">
        <v>1177</v>
      </c>
      <c r="I1905" s="9"/>
      <c r="O1905" s="9">
        <v>11</v>
      </c>
      <c r="Q1905" t="s">
        <v>1179</v>
      </c>
      <c r="R1905" s="3">
        <v>3</v>
      </c>
      <c r="S1905" s="3">
        <v>0</v>
      </c>
      <c r="T1905" s="3">
        <v>0</v>
      </c>
      <c r="U1905" s="8">
        <v>3</v>
      </c>
      <c r="V1905" s="8">
        <v>5</v>
      </c>
    </row>
    <row r="1906" spans="1:22" hidden="1" x14ac:dyDescent="0.3">
      <c r="A1906" s="1" t="s">
        <v>940</v>
      </c>
      <c r="B1906" s="1" t="s">
        <v>4071</v>
      </c>
      <c r="C1906" s="1" t="s">
        <v>4072</v>
      </c>
      <c r="D1906" s="17" t="s">
        <v>5708</v>
      </c>
      <c r="E1906" s="9" t="s">
        <v>1176</v>
      </c>
      <c r="H1906" s="12" t="s">
        <v>1177</v>
      </c>
      <c r="I1906" s="9"/>
      <c r="O1906" s="9">
        <v>11</v>
      </c>
      <c r="Q1906" t="s">
        <v>1179</v>
      </c>
      <c r="R1906" s="3">
        <v>3</v>
      </c>
      <c r="S1906" s="3">
        <v>0</v>
      </c>
      <c r="T1906" s="3">
        <v>0</v>
      </c>
      <c r="U1906" s="8">
        <v>3</v>
      </c>
      <c r="V1906" s="8">
        <v>5</v>
      </c>
    </row>
    <row r="1907" spans="1:22" hidden="1" x14ac:dyDescent="0.3">
      <c r="A1907" s="1" t="s">
        <v>940</v>
      </c>
      <c r="B1907" s="1" t="s">
        <v>4073</v>
      </c>
      <c r="C1907" s="1" t="s">
        <v>4074</v>
      </c>
      <c r="D1907" s="17" t="s">
        <v>5709</v>
      </c>
      <c r="E1907" s="9" t="s">
        <v>1176</v>
      </c>
      <c r="H1907" s="12" t="s">
        <v>1177</v>
      </c>
      <c r="I1907" s="9"/>
      <c r="O1907" s="9">
        <v>11</v>
      </c>
      <c r="Q1907" t="s">
        <v>1179</v>
      </c>
      <c r="R1907" s="3">
        <v>3</v>
      </c>
      <c r="S1907" s="3">
        <v>0</v>
      </c>
      <c r="T1907" s="3">
        <v>0</v>
      </c>
      <c r="U1907" s="8">
        <v>3</v>
      </c>
      <c r="V1907" s="8">
        <v>5</v>
      </c>
    </row>
    <row r="1908" spans="1:22" hidden="1" x14ac:dyDescent="0.3">
      <c r="A1908" s="1" t="s">
        <v>940</v>
      </c>
      <c r="B1908" s="1" t="s">
        <v>4075</v>
      </c>
      <c r="C1908" s="1" t="s">
        <v>4076</v>
      </c>
      <c r="D1908" s="17" t="s">
        <v>5708</v>
      </c>
      <c r="E1908" s="9" t="s">
        <v>1176</v>
      </c>
      <c r="H1908" s="12" t="s">
        <v>1177</v>
      </c>
      <c r="I1908" s="9"/>
      <c r="O1908" s="9">
        <v>11</v>
      </c>
      <c r="Q1908" t="s">
        <v>1179</v>
      </c>
      <c r="R1908" s="3">
        <v>3</v>
      </c>
      <c r="S1908" s="3">
        <v>0</v>
      </c>
      <c r="T1908" s="3">
        <v>0</v>
      </c>
      <c r="U1908" s="8">
        <v>3</v>
      </c>
      <c r="V1908" s="8">
        <v>5</v>
      </c>
    </row>
    <row r="1909" spans="1:22" hidden="1" x14ac:dyDescent="0.3">
      <c r="A1909" s="1" t="s">
        <v>940</v>
      </c>
      <c r="B1909" s="1" t="s">
        <v>4077</v>
      </c>
      <c r="C1909" s="1" t="s">
        <v>4078</v>
      </c>
      <c r="D1909" s="17" t="s">
        <v>5709</v>
      </c>
      <c r="E1909" s="9" t="s">
        <v>1176</v>
      </c>
      <c r="H1909" s="12" t="s">
        <v>1177</v>
      </c>
      <c r="I1909" s="9"/>
      <c r="O1909" s="9">
        <v>11</v>
      </c>
      <c r="Q1909" t="s">
        <v>1179</v>
      </c>
      <c r="R1909" s="3">
        <v>3</v>
      </c>
      <c r="S1909" s="3">
        <v>0</v>
      </c>
      <c r="T1909" s="3">
        <v>0</v>
      </c>
      <c r="U1909" s="8">
        <v>3</v>
      </c>
      <c r="V1909" s="8">
        <v>5</v>
      </c>
    </row>
    <row r="1910" spans="1:22" hidden="1" x14ac:dyDescent="0.3">
      <c r="A1910" s="1" t="s">
        <v>940</v>
      </c>
      <c r="B1910" s="1" t="s">
        <v>4079</v>
      </c>
      <c r="C1910" s="1" t="s">
        <v>4080</v>
      </c>
      <c r="D1910" s="17" t="s">
        <v>5708</v>
      </c>
      <c r="E1910" s="9" t="s">
        <v>1176</v>
      </c>
      <c r="H1910" s="9" t="s">
        <v>1177</v>
      </c>
      <c r="I1910" s="9"/>
      <c r="O1910" s="9">
        <v>11</v>
      </c>
      <c r="Q1910" t="s">
        <v>1179</v>
      </c>
      <c r="R1910" s="3">
        <v>3</v>
      </c>
      <c r="S1910" s="3">
        <v>0</v>
      </c>
      <c r="T1910" s="3">
        <v>0</v>
      </c>
      <c r="U1910" s="8">
        <v>3</v>
      </c>
      <c r="V1910" s="8">
        <v>5</v>
      </c>
    </row>
    <row r="1911" spans="1:22" hidden="1" x14ac:dyDescent="0.3">
      <c r="A1911" s="1" t="s">
        <v>940</v>
      </c>
      <c r="B1911" s="1" t="s">
        <v>943</v>
      </c>
      <c r="C1911" s="1" t="s">
        <v>944</v>
      </c>
      <c r="D1911" s="17" t="s">
        <v>5709</v>
      </c>
      <c r="E1911" s="9" t="s">
        <v>1176</v>
      </c>
      <c r="H1911" s="12" t="s">
        <v>1177</v>
      </c>
      <c r="I1911" s="9"/>
      <c r="O1911" s="9">
        <v>11</v>
      </c>
      <c r="Q1911" t="s">
        <v>1179</v>
      </c>
      <c r="R1911" s="3">
        <v>3</v>
      </c>
      <c r="S1911" s="3">
        <v>0</v>
      </c>
      <c r="T1911" s="3">
        <v>0</v>
      </c>
      <c r="U1911" s="8">
        <v>3</v>
      </c>
      <c r="V1911" s="8">
        <v>5</v>
      </c>
    </row>
    <row r="1912" spans="1:22" hidden="1" x14ac:dyDescent="0.3">
      <c r="A1912" s="1" t="s">
        <v>940</v>
      </c>
      <c r="B1912" s="1" t="s">
        <v>4081</v>
      </c>
      <c r="C1912" s="1" t="s">
        <v>4082</v>
      </c>
      <c r="D1912" s="17" t="s">
        <v>5708</v>
      </c>
      <c r="E1912" s="9" t="s">
        <v>1176</v>
      </c>
      <c r="H1912" s="12" t="s">
        <v>1177</v>
      </c>
      <c r="I1912" s="9"/>
      <c r="O1912" s="9">
        <v>11</v>
      </c>
      <c r="Q1912" t="s">
        <v>1179</v>
      </c>
      <c r="R1912" s="3">
        <v>3</v>
      </c>
      <c r="S1912" s="3">
        <v>0</v>
      </c>
      <c r="T1912" s="3">
        <v>0</v>
      </c>
      <c r="U1912" s="8">
        <v>3</v>
      </c>
      <c r="V1912" s="8">
        <v>5</v>
      </c>
    </row>
    <row r="1913" spans="1:22" hidden="1" x14ac:dyDescent="0.3">
      <c r="A1913" s="1" t="s">
        <v>940</v>
      </c>
      <c r="B1913" s="1" t="s">
        <v>948</v>
      </c>
      <c r="C1913" s="1" t="s">
        <v>949</v>
      </c>
      <c r="D1913" s="17" t="s">
        <v>5709</v>
      </c>
      <c r="E1913" s="9" t="s">
        <v>1176</v>
      </c>
      <c r="H1913" s="12" t="s">
        <v>1177</v>
      </c>
      <c r="I1913" s="9"/>
      <c r="O1913" s="9">
        <v>11</v>
      </c>
      <c r="Q1913" t="s">
        <v>1179</v>
      </c>
      <c r="R1913" s="3">
        <v>3</v>
      </c>
      <c r="S1913" s="3">
        <v>0</v>
      </c>
      <c r="T1913" s="3">
        <v>0</v>
      </c>
      <c r="U1913" s="8">
        <v>3</v>
      </c>
      <c r="V1913" s="8">
        <v>5</v>
      </c>
    </row>
    <row r="1914" spans="1:22" hidden="1" x14ac:dyDescent="0.3">
      <c r="A1914" s="1" t="s">
        <v>940</v>
      </c>
      <c r="B1914" s="1" t="s">
        <v>4083</v>
      </c>
      <c r="C1914" s="1" t="s">
        <v>4084</v>
      </c>
      <c r="D1914" s="17" t="s">
        <v>5708</v>
      </c>
      <c r="E1914" s="9" t="s">
        <v>1176</v>
      </c>
      <c r="H1914" s="12" t="s">
        <v>1177</v>
      </c>
      <c r="I1914" s="9"/>
      <c r="O1914" s="9">
        <v>11</v>
      </c>
      <c r="Q1914" t="s">
        <v>1179</v>
      </c>
      <c r="R1914" s="3">
        <v>3</v>
      </c>
      <c r="S1914" s="3">
        <v>0</v>
      </c>
      <c r="T1914" s="3">
        <v>0</v>
      </c>
      <c r="U1914" s="8">
        <v>3</v>
      </c>
      <c r="V1914" s="8">
        <v>5</v>
      </c>
    </row>
    <row r="1915" spans="1:22" hidden="1" x14ac:dyDescent="0.3">
      <c r="A1915" s="1" t="s">
        <v>940</v>
      </c>
      <c r="B1915" s="1" t="s">
        <v>950</v>
      </c>
      <c r="C1915" s="1" t="s">
        <v>951</v>
      </c>
      <c r="D1915" s="17" t="s">
        <v>5709</v>
      </c>
      <c r="E1915" s="9" t="s">
        <v>1176</v>
      </c>
      <c r="H1915" s="9" t="s">
        <v>1177</v>
      </c>
      <c r="I1915" s="9"/>
      <c r="O1915" s="9">
        <v>11</v>
      </c>
      <c r="Q1915" t="s">
        <v>1179</v>
      </c>
      <c r="R1915" s="3">
        <v>3</v>
      </c>
      <c r="S1915" s="3">
        <v>0</v>
      </c>
      <c r="T1915" s="3">
        <v>0</v>
      </c>
      <c r="U1915" s="8">
        <v>3</v>
      </c>
      <c r="V1915" s="8">
        <v>5</v>
      </c>
    </row>
    <row r="1916" spans="1:22" hidden="1" x14ac:dyDescent="0.3">
      <c r="A1916" s="1" t="s">
        <v>940</v>
      </c>
      <c r="B1916" s="1" t="s">
        <v>4085</v>
      </c>
      <c r="C1916" s="1" t="s">
        <v>4086</v>
      </c>
      <c r="D1916" s="17" t="s">
        <v>5708</v>
      </c>
      <c r="E1916" s="9" t="s">
        <v>1176</v>
      </c>
      <c r="H1916" s="12" t="s">
        <v>1177</v>
      </c>
      <c r="I1916" s="9"/>
      <c r="O1916" s="9">
        <v>11</v>
      </c>
      <c r="Q1916" t="s">
        <v>1179</v>
      </c>
      <c r="R1916" s="3">
        <v>3</v>
      </c>
      <c r="S1916" s="3">
        <v>0</v>
      </c>
      <c r="T1916" s="3">
        <v>0</v>
      </c>
      <c r="U1916" s="8">
        <v>3</v>
      </c>
      <c r="V1916" s="8">
        <v>5</v>
      </c>
    </row>
    <row r="1917" spans="1:22" hidden="1" x14ac:dyDescent="0.3">
      <c r="A1917" s="1" t="s">
        <v>940</v>
      </c>
      <c r="B1917" s="1" t="s">
        <v>956</v>
      </c>
      <c r="C1917" s="1" t="s">
        <v>957</v>
      </c>
      <c r="D1917" s="17" t="s">
        <v>5709</v>
      </c>
      <c r="E1917" s="9" t="s">
        <v>1176</v>
      </c>
      <c r="H1917" s="12" t="s">
        <v>1177</v>
      </c>
      <c r="I1917" s="9"/>
      <c r="O1917" s="9">
        <v>11</v>
      </c>
      <c r="Q1917" t="s">
        <v>1179</v>
      </c>
      <c r="R1917" s="3">
        <v>3</v>
      </c>
      <c r="S1917" s="3">
        <v>0</v>
      </c>
      <c r="T1917" s="3">
        <v>0</v>
      </c>
      <c r="U1917" s="8">
        <v>3</v>
      </c>
      <c r="V1917" s="8">
        <v>5</v>
      </c>
    </row>
    <row r="1918" spans="1:22" hidden="1" x14ac:dyDescent="0.3">
      <c r="A1918" s="1" t="s">
        <v>940</v>
      </c>
      <c r="B1918" s="1" t="s">
        <v>4087</v>
      </c>
      <c r="C1918" s="1" t="s">
        <v>4088</v>
      </c>
      <c r="D1918" s="17" t="s">
        <v>5708</v>
      </c>
      <c r="E1918" s="9" t="s">
        <v>1176</v>
      </c>
      <c r="H1918" s="12" t="s">
        <v>1177</v>
      </c>
      <c r="I1918" s="9"/>
      <c r="O1918" s="9">
        <v>11</v>
      </c>
      <c r="Q1918" t="s">
        <v>1179</v>
      </c>
      <c r="R1918" s="3">
        <v>3</v>
      </c>
      <c r="S1918" s="3">
        <v>0</v>
      </c>
      <c r="T1918" s="3">
        <v>0</v>
      </c>
      <c r="U1918" s="8">
        <v>3</v>
      </c>
      <c r="V1918" s="8">
        <v>5</v>
      </c>
    </row>
    <row r="1919" spans="1:22" hidden="1" x14ac:dyDescent="0.3">
      <c r="A1919" s="1" t="s">
        <v>940</v>
      </c>
      <c r="B1919" s="1" t="s">
        <v>958</v>
      </c>
      <c r="C1919" s="1" t="s">
        <v>959</v>
      </c>
      <c r="D1919" s="17" t="s">
        <v>5709</v>
      </c>
      <c r="E1919" s="9" t="s">
        <v>1176</v>
      </c>
      <c r="H1919" s="12" t="s">
        <v>1177</v>
      </c>
      <c r="I1919" s="9"/>
      <c r="O1919" s="9">
        <v>11</v>
      </c>
      <c r="Q1919" t="s">
        <v>1179</v>
      </c>
      <c r="R1919" s="3">
        <v>3</v>
      </c>
      <c r="S1919" s="3">
        <v>0</v>
      </c>
      <c r="T1919" s="3">
        <v>0</v>
      </c>
      <c r="U1919" s="8">
        <v>3</v>
      </c>
      <c r="V1919" s="8">
        <v>5</v>
      </c>
    </row>
    <row r="1920" spans="1:22" hidden="1" x14ac:dyDescent="0.3">
      <c r="A1920" s="1" t="s">
        <v>940</v>
      </c>
      <c r="B1920" s="1" t="s">
        <v>4089</v>
      </c>
      <c r="C1920" s="1" t="s">
        <v>4090</v>
      </c>
      <c r="D1920" s="17" t="s">
        <v>5708</v>
      </c>
      <c r="E1920" s="9" t="s">
        <v>1176</v>
      </c>
      <c r="H1920" s="9" t="s">
        <v>1177</v>
      </c>
      <c r="I1920" s="9"/>
      <c r="O1920" s="9">
        <v>11</v>
      </c>
      <c r="Q1920" t="s">
        <v>1179</v>
      </c>
      <c r="R1920" s="3">
        <v>3</v>
      </c>
      <c r="S1920" s="3">
        <v>0</v>
      </c>
      <c r="T1920" s="3">
        <v>0</v>
      </c>
      <c r="U1920" s="8">
        <v>3</v>
      </c>
      <c r="V1920" s="8">
        <v>5</v>
      </c>
    </row>
    <row r="1921" spans="1:22" hidden="1" x14ac:dyDescent="0.3">
      <c r="A1921" s="1" t="s">
        <v>940</v>
      </c>
      <c r="B1921" s="1" t="s">
        <v>4091</v>
      </c>
      <c r="C1921" s="1" t="s">
        <v>4092</v>
      </c>
      <c r="D1921" s="17" t="s">
        <v>5709</v>
      </c>
      <c r="E1921" s="9" t="s">
        <v>1176</v>
      </c>
      <c r="H1921" s="12" t="s">
        <v>1177</v>
      </c>
      <c r="I1921" s="9"/>
      <c r="O1921" s="9">
        <v>11</v>
      </c>
      <c r="Q1921" t="s">
        <v>1179</v>
      </c>
      <c r="R1921" s="3">
        <v>3</v>
      </c>
      <c r="S1921" s="3">
        <v>0</v>
      </c>
      <c r="T1921" s="3">
        <v>0</v>
      </c>
      <c r="U1921" s="8">
        <v>3</v>
      </c>
      <c r="V1921" s="8">
        <v>5</v>
      </c>
    </row>
    <row r="1922" spans="1:22" hidden="1" x14ac:dyDescent="0.3">
      <c r="A1922" s="1" t="s">
        <v>940</v>
      </c>
      <c r="B1922" s="1" t="s">
        <v>4093</v>
      </c>
      <c r="C1922" s="1" t="s">
        <v>4094</v>
      </c>
      <c r="D1922" s="17" t="s">
        <v>5708</v>
      </c>
      <c r="E1922" s="9" t="s">
        <v>1176</v>
      </c>
      <c r="H1922" s="12" t="s">
        <v>1177</v>
      </c>
      <c r="I1922" s="9"/>
      <c r="O1922" s="9">
        <v>11</v>
      </c>
      <c r="Q1922" t="s">
        <v>1179</v>
      </c>
      <c r="R1922" s="3">
        <v>3</v>
      </c>
      <c r="S1922" s="3">
        <v>0</v>
      </c>
      <c r="T1922" s="3">
        <v>0</v>
      </c>
      <c r="U1922" s="8">
        <v>3</v>
      </c>
      <c r="V1922" s="8">
        <v>5</v>
      </c>
    </row>
    <row r="1923" spans="1:22" hidden="1" x14ac:dyDescent="0.3">
      <c r="A1923" s="1" t="s">
        <v>940</v>
      </c>
      <c r="B1923" s="1" t="s">
        <v>946</v>
      </c>
      <c r="C1923" s="1" t="s">
        <v>947</v>
      </c>
      <c r="D1923" s="17" t="s">
        <v>5709</v>
      </c>
      <c r="E1923" s="9" t="s">
        <v>1176</v>
      </c>
      <c r="H1923" s="12" t="s">
        <v>1177</v>
      </c>
      <c r="I1923" s="9"/>
      <c r="O1923" s="9">
        <v>11</v>
      </c>
      <c r="Q1923" t="s">
        <v>1179</v>
      </c>
      <c r="R1923" s="3">
        <v>3</v>
      </c>
      <c r="S1923" s="3">
        <v>0</v>
      </c>
      <c r="T1923" s="3">
        <v>0</v>
      </c>
      <c r="U1923" s="8">
        <v>3</v>
      </c>
      <c r="V1923" s="8">
        <v>5</v>
      </c>
    </row>
    <row r="1924" spans="1:22" hidden="1" x14ac:dyDescent="0.3">
      <c r="A1924" s="1" t="s">
        <v>940</v>
      </c>
      <c r="B1924" s="1" t="s">
        <v>4095</v>
      </c>
      <c r="C1924" s="1" t="s">
        <v>4096</v>
      </c>
      <c r="D1924" s="17" t="s">
        <v>5708</v>
      </c>
      <c r="E1924" s="9" t="s">
        <v>1176</v>
      </c>
      <c r="H1924" s="12" t="s">
        <v>1177</v>
      </c>
      <c r="I1924" s="9"/>
      <c r="O1924" s="9">
        <v>11</v>
      </c>
      <c r="Q1924" t="s">
        <v>1179</v>
      </c>
      <c r="R1924" s="3">
        <v>3</v>
      </c>
      <c r="S1924" s="3">
        <v>0</v>
      </c>
      <c r="T1924" s="3">
        <v>0</v>
      </c>
      <c r="U1924" s="8">
        <v>3</v>
      </c>
      <c r="V1924" s="8">
        <v>5</v>
      </c>
    </row>
    <row r="1925" spans="1:22" hidden="1" x14ac:dyDescent="0.3">
      <c r="A1925" s="1" t="s">
        <v>940</v>
      </c>
      <c r="B1925" s="1" t="s">
        <v>952</v>
      </c>
      <c r="C1925" s="1" t="s">
        <v>953</v>
      </c>
      <c r="D1925" s="17" t="s">
        <v>5709</v>
      </c>
      <c r="E1925" s="9" t="s">
        <v>1176</v>
      </c>
      <c r="H1925" s="9" t="s">
        <v>1177</v>
      </c>
      <c r="I1925" s="9"/>
      <c r="O1925" s="9">
        <v>11</v>
      </c>
      <c r="Q1925" t="s">
        <v>1179</v>
      </c>
      <c r="R1925" s="3">
        <v>3</v>
      </c>
      <c r="S1925" s="3">
        <v>0</v>
      </c>
      <c r="T1925" s="3">
        <v>0</v>
      </c>
      <c r="U1925" s="8">
        <v>3</v>
      </c>
      <c r="V1925" s="8">
        <v>5</v>
      </c>
    </row>
    <row r="1926" spans="1:22" hidden="1" x14ac:dyDescent="0.3">
      <c r="A1926" s="1" t="s">
        <v>940</v>
      </c>
      <c r="B1926" s="1" t="s">
        <v>4097</v>
      </c>
      <c r="C1926" s="1" t="s">
        <v>4098</v>
      </c>
      <c r="D1926" s="17" t="s">
        <v>5708</v>
      </c>
      <c r="E1926" s="9" t="s">
        <v>1176</v>
      </c>
      <c r="H1926" s="12" t="s">
        <v>1177</v>
      </c>
      <c r="I1926" s="9"/>
      <c r="O1926" s="9">
        <v>11</v>
      </c>
      <c r="Q1926" t="s">
        <v>1179</v>
      </c>
      <c r="R1926" s="3">
        <v>3</v>
      </c>
      <c r="S1926" s="3">
        <v>0</v>
      </c>
      <c r="T1926" s="3">
        <v>0</v>
      </c>
      <c r="U1926" s="8">
        <v>3</v>
      </c>
      <c r="V1926" s="8">
        <v>5</v>
      </c>
    </row>
    <row r="1927" spans="1:22" hidden="1" x14ac:dyDescent="0.3">
      <c r="A1927" s="1" t="s">
        <v>940</v>
      </c>
      <c r="B1927" s="1" t="s">
        <v>4099</v>
      </c>
      <c r="C1927" s="1" t="s">
        <v>4100</v>
      </c>
      <c r="D1927" s="17" t="s">
        <v>5709</v>
      </c>
      <c r="E1927" s="9" t="s">
        <v>1176</v>
      </c>
      <c r="H1927" s="12" t="s">
        <v>1177</v>
      </c>
      <c r="I1927" s="9"/>
      <c r="O1927" s="9">
        <v>11</v>
      </c>
      <c r="Q1927" t="s">
        <v>1179</v>
      </c>
      <c r="R1927" s="3">
        <v>3</v>
      </c>
      <c r="S1927" s="3">
        <v>0</v>
      </c>
      <c r="T1927" s="3">
        <v>0</v>
      </c>
      <c r="U1927" s="8">
        <v>3</v>
      </c>
      <c r="V1927" s="8">
        <v>5</v>
      </c>
    </row>
    <row r="1928" spans="1:22" hidden="1" x14ac:dyDescent="0.3">
      <c r="A1928" s="1" t="s">
        <v>940</v>
      </c>
      <c r="B1928" s="1" t="s">
        <v>4101</v>
      </c>
      <c r="C1928" s="1" t="s">
        <v>4102</v>
      </c>
      <c r="D1928" s="17" t="s">
        <v>5708</v>
      </c>
      <c r="E1928" s="9" t="s">
        <v>1176</v>
      </c>
      <c r="H1928" s="12" t="s">
        <v>1177</v>
      </c>
      <c r="I1928" s="9"/>
      <c r="O1928" s="9">
        <v>11</v>
      </c>
      <c r="Q1928" t="s">
        <v>1179</v>
      </c>
      <c r="R1928" s="3">
        <v>3</v>
      </c>
      <c r="S1928" s="3">
        <v>0</v>
      </c>
      <c r="T1928" s="3">
        <v>0</v>
      </c>
      <c r="U1928" s="8">
        <v>3</v>
      </c>
      <c r="V1928" s="8">
        <v>5</v>
      </c>
    </row>
    <row r="1929" spans="1:22" hidden="1" x14ac:dyDescent="0.3">
      <c r="A1929" s="1" t="s">
        <v>940</v>
      </c>
      <c r="B1929" s="1" t="s">
        <v>4103</v>
      </c>
      <c r="C1929" s="1" t="s">
        <v>4104</v>
      </c>
      <c r="D1929" s="17" t="s">
        <v>5709</v>
      </c>
      <c r="E1929" s="9" t="s">
        <v>1176</v>
      </c>
      <c r="H1929" s="12" t="s">
        <v>1177</v>
      </c>
      <c r="I1929" s="9"/>
      <c r="O1929" s="9">
        <v>11</v>
      </c>
      <c r="Q1929" t="s">
        <v>1179</v>
      </c>
      <c r="R1929" s="3">
        <v>3</v>
      </c>
      <c r="S1929" s="3">
        <v>0</v>
      </c>
      <c r="T1929" s="3">
        <v>0</v>
      </c>
      <c r="U1929" s="8">
        <v>3</v>
      </c>
      <c r="V1929" s="8">
        <v>5</v>
      </c>
    </row>
    <row r="1930" spans="1:22" hidden="1" x14ac:dyDescent="0.3">
      <c r="A1930" s="1" t="s">
        <v>940</v>
      </c>
      <c r="B1930" s="1" t="s">
        <v>4105</v>
      </c>
      <c r="C1930" s="1" t="s">
        <v>4106</v>
      </c>
      <c r="D1930" s="17" t="s">
        <v>5708</v>
      </c>
      <c r="E1930" s="9" t="s">
        <v>1176</v>
      </c>
      <c r="H1930" s="9" t="s">
        <v>1177</v>
      </c>
      <c r="I1930" s="9"/>
      <c r="O1930" s="9">
        <v>11</v>
      </c>
      <c r="Q1930" t="s">
        <v>1179</v>
      </c>
      <c r="R1930" s="3">
        <v>3</v>
      </c>
      <c r="S1930" s="3">
        <v>0</v>
      </c>
      <c r="T1930" s="3">
        <v>0</v>
      </c>
      <c r="U1930" s="8">
        <v>3</v>
      </c>
      <c r="V1930" s="8">
        <v>5</v>
      </c>
    </row>
    <row r="1931" spans="1:22" hidden="1" x14ac:dyDescent="0.3">
      <c r="A1931" s="1" t="s">
        <v>940</v>
      </c>
      <c r="B1931" s="1" t="s">
        <v>4107</v>
      </c>
      <c r="C1931" s="1" t="s">
        <v>4108</v>
      </c>
      <c r="D1931" s="17" t="s">
        <v>5709</v>
      </c>
      <c r="E1931" s="9" t="s">
        <v>1176</v>
      </c>
      <c r="H1931" s="12" t="s">
        <v>1177</v>
      </c>
      <c r="I1931" s="9"/>
      <c r="O1931" s="9">
        <v>11</v>
      </c>
      <c r="Q1931" t="s">
        <v>1179</v>
      </c>
      <c r="R1931" s="3">
        <v>3</v>
      </c>
      <c r="S1931" s="3">
        <v>0</v>
      </c>
      <c r="T1931" s="3">
        <v>0</v>
      </c>
      <c r="U1931" s="8">
        <v>3</v>
      </c>
      <c r="V1931" s="8">
        <v>5</v>
      </c>
    </row>
    <row r="1932" spans="1:22" hidden="1" x14ac:dyDescent="0.3">
      <c r="A1932" s="1" t="s">
        <v>940</v>
      </c>
      <c r="B1932" s="1" t="s">
        <v>4109</v>
      </c>
      <c r="C1932" s="1" t="s">
        <v>4110</v>
      </c>
      <c r="D1932" s="17" t="s">
        <v>5708</v>
      </c>
      <c r="E1932" s="9" t="s">
        <v>1176</v>
      </c>
      <c r="H1932" s="12" t="s">
        <v>1177</v>
      </c>
      <c r="I1932" s="9"/>
      <c r="O1932" s="9">
        <v>11</v>
      </c>
      <c r="Q1932" t="s">
        <v>1179</v>
      </c>
      <c r="R1932" s="3">
        <v>3</v>
      </c>
      <c r="S1932" s="3">
        <v>0</v>
      </c>
      <c r="T1932" s="3">
        <v>0</v>
      </c>
      <c r="U1932" s="8">
        <v>3</v>
      </c>
      <c r="V1932" s="8">
        <v>5</v>
      </c>
    </row>
    <row r="1933" spans="1:22" hidden="1" x14ac:dyDescent="0.3">
      <c r="A1933" s="1" t="s">
        <v>940</v>
      </c>
      <c r="B1933" s="1" t="s">
        <v>1070</v>
      </c>
      <c r="C1933" s="1" t="s">
        <v>978</v>
      </c>
      <c r="D1933" s="17" t="s">
        <v>5709</v>
      </c>
      <c r="E1933" s="9" t="s">
        <v>1176</v>
      </c>
      <c r="H1933" s="12" t="s">
        <v>1177</v>
      </c>
      <c r="I1933" s="9"/>
      <c r="O1933" s="9">
        <v>11</v>
      </c>
      <c r="Q1933" t="s">
        <v>1179</v>
      </c>
      <c r="R1933" s="3">
        <v>3</v>
      </c>
      <c r="S1933" s="3">
        <v>0</v>
      </c>
      <c r="T1933" s="3">
        <v>0</v>
      </c>
      <c r="U1933" s="8">
        <v>3</v>
      </c>
      <c r="V1933" s="8">
        <v>5</v>
      </c>
    </row>
    <row r="1934" spans="1:22" hidden="1" x14ac:dyDescent="0.3">
      <c r="A1934" s="1" t="s">
        <v>940</v>
      </c>
      <c r="B1934" s="1" t="s">
        <v>4111</v>
      </c>
      <c r="C1934" s="1" t="s">
        <v>4112</v>
      </c>
      <c r="D1934" s="17" t="s">
        <v>5708</v>
      </c>
      <c r="E1934" s="9" t="s">
        <v>1176</v>
      </c>
      <c r="H1934" s="12" t="s">
        <v>1177</v>
      </c>
      <c r="I1934" s="9"/>
      <c r="O1934" s="9">
        <v>11</v>
      </c>
      <c r="Q1934" t="s">
        <v>1179</v>
      </c>
      <c r="R1934" s="3">
        <v>3</v>
      </c>
      <c r="S1934" s="3">
        <v>0</v>
      </c>
      <c r="T1934" s="3">
        <v>0</v>
      </c>
      <c r="U1934" s="8">
        <v>3</v>
      </c>
      <c r="V1934" s="8">
        <v>5</v>
      </c>
    </row>
    <row r="1935" spans="1:22" hidden="1" x14ac:dyDescent="0.3">
      <c r="A1935" s="1" t="s">
        <v>940</v>
      </c>
      <c r="B1935" s="1" t="s">
        <v>4113</v>
      </c>
      <c r="C1935" s="1" t="s">
        <v>4114</v>
      </c>
      <c r="D1935" s="17" t="s">
        <v>5709</v>
      </c>
      <c r="E1935" s="9" t="s">
        <v>1176</v>
      </c>
      <c r="H1935" s="9" t="s">
        <v>1177</v>
      </c>
      <c r="I1935" s="9"/>
      <c r="O1935" s="9">
        <v>11</v>
      </c>
      <c r="Q1935" t="s">
        <v>1179</v>
      </c>
      <c r="R1935" s="3">
        <v>3</v>
      </c>
      <c r="S1935" s="3">
        <v>0</v>
      </c>
      <c r="T1935" s="3">
        <v>0</v>
      </c>
      <c r="U1935" s="8">
        <v>3</v>
      </c>
      <c r="V1935" s="8">
        <v>5</v>
      </c>
    </row>
    <row r="1936" spans="1:22" hidden="1" x14ac:dyDescent="0.3">
      <c r="A1936" s="1" t="s">
        <v>940</v>
      </c>
      <c r="B1936" s="1" t="s">
        <v>4115</v>
      </c>
      <c r="C1936" s="1" t="s">
        <v>4116</v>
      </c>
      <c r="D1936" s="17" t="s">
        <v>5708</v>
      </c>
      <c r="E1936" s="9" t="s">
        <v>1176</v>
      </c>
      <c r="H1936" s="12" t="s">
        <v>1177</v>
      </c>
      <c r="I1936" s="9"/>
      <c r="O1936" s="9">
        <v>11</v>
      </c>
      <c r="Q1936" t="s">
        <v>1179</v>
      </c>
      <c r="R1936" s="3">
        <v>3</v>
      </c>
      <c r="S1936" s="3">
        <v>0</v>
      </c>
      <c r="T1936" s="3">
        <v>0</v>
      </c>
      <c r="U1936" s="8">
        <v>3</v>
      </c>
      <c r="V1936" s="8">
        <v>5</v>
      </c>
    </row>
    <row r="1937" spans="1:22" hidden="1" x14ac:dyDescent="0.3">
      <c r="A1937" s="1" t="s">
        <v>940</v>
      </c>
      <c r="B1937" s="1" t="s">
        <v>960</v>
      </c>
      <c r="C1937" s="1" t="s">
        <v>961</v>
      </c>
      <c r="D1937" s="17" t="s">
        <v>5709</v>
      </c>
      <c r="E1937" s="9" t="s">
        <v>1176</v>
      </c>
      <c r="H1937" s="12" t="s">
        <v>1177</v>
      </c>
      <c r="I1937" s="9"/>
      <c r="O1937" s="9">
        <v>11</v>
      </c>
      <c r="Q1937" t="s">
        <v>1179</v>
      </c>
      <c r="R1937" s="3">
        <v>3</v>
      </c>
      <c r="S1937" s="3">
        <v>0</v>
      </c>
      <c r="T1937" s="3">
        <v>0</v>
      </c>
      <c r="U1937" s="8">
        <v>3</v>
      </c>
      <c r="V1937" s="8">
        <v>5</v>
      </c>
    </row>
    <row r="1938" spans="1:22" hidden="1" x14ac:dyDescent="0.3">
      <c r="A1938" s="1" t="s">
        <v>940</v>
      </c>
      <c r="B1938" s="1" t="s">
        <v>4117</v>
      </c>
      <c r="C1938" s="1" t="s">
        <v>4118</v>
      </c>
      <c r="D1938" s="17" t="s">
        <v>5708</v>
      </c>
      <c r="E1938" s="9" t="s">
        <v>1176</v>
      </c>
      <c r="H1938" s="12" t="s">
        <v>1177</v>
      </c>
      <c r="I1938" s="9"/>
      <c r="O1938" s="9">
        <v>11</v>
      </c>
      <c r="Q1938" t="s">
        <v>1179</v>
      </c>
      <c r="R1938" s="3">
        <v>3</v>
      </c>
      <c r="S1938" s="3">
        <v>0</v>
      </c>
      <c r="T1938" s="3">
        <v>0</v>
      </c>
      <c r="U1938" s="8">
        <v>3</v>
      </c>
      <c r="V1938" s="8">
        <v>5</v>
      </c>
    </row>
    <row r="1939" spans="1:22" hidden="1" x14ac:dyDescent="0.3">
      <c r="A1939" s="1" t="s">
        <v>940</v>
      </c>
      <c r="B1939" s="1" t="s">
        <v>4119</v>
      </c>
      <c r="C1939" s="1" t="s">
        <v>4120</v>
      </c>
      <c r="D1939" s="17" t="s">
        <v>5709</v>
      </c>
      <c r="E1939" s="9" t="s">
        <v>1176</v>
      </c>
      <c r="H1939" s="12" t="s">
        <v>1177</v>
      </c>
      <c r="I1939" s="9"/>
      <c r="O1939" s="9">
        <v>11</v>
      </c>
      <c r="Q1939" t="s">
        <v>1179</v>
      </c>
      <c r="R1939" s="3">
        <v>3</v>
      </c>
      <c r="S1939" s="3">
        <v>0</v>
      </c>
      <c r="T1939" s="3">
        <v>0</v>
      </c>
      <c r="U1939" s="8">
        <v>3</v>
      </c>
      <c r="V1939" s="8">
        <v>5</v>
      </c>
    </row>
    <row r="1940" spans="1:22" hidden="1" x14ac:dyDescent="0.3">
      <c r="A1940" s="1" t="s">
        <v>940</v>
      </c>
      <c r="B1940" s="1" t="s">
        <v>4121</v>
      </c>
      <c r="C1940" s="1" t="s">
        <v>4122</v>
      </c>
      <c r="D1940" s="17" t="s">
        <v>5708</v>
      </c>
      <c r="E1940" s="9" t="s">
        <v>1176</v>
      </c>
      <c r="H1940" s="9" t="s">
        <v>1177</v>
      </c>
      <c r="I1940" s="9"/>
      <c r="O1940" s="9">
        <v>11</v>
      </c>
      <c r="Q1940" t="s">
        <v>1179</v>
      </c>
      <c r="R1940" s="3">
        <v>3</v>
      </c>
      <c r="S1940" s="3">
        <v>0</v>
      </c>
      <c r="T1940" s="3">
        <v>0</v>
      </c>
      <c r="U1940" s="8">
        <v>3</v>
      </c>
      <c r="V1940" s="8">
        <v>5</v>
      </c>
    </row>
    <row r="1941" spans="1:22" hidden="1" x14ac:dyDescent="0.3">
      <c r="A1941" s="1" t="s">
        <v>940</v>
      </c>
      <c r="B1941" s="1" t="s">
        <v>4123</v>
      </c>
      <c r="C1941" s="1" t="s">
        <v>4124</v>
      </c>
      <c r="D1941" s="17" t="s">
        <v>5709</v>
      </c>
      <c r="E1941" s="9" t="s">
        <v>1176</v>
      </c>
      <c r="H1941" s="12" t="s">
        <v>1177</v>
      </c>
      <c r="I1941" s="9"/>
      <c r="O1941" s="9">
        <v>11</v>
      </c>
      <c r="Q1941" t="s">
        <v>1179</v>
      </c>
      <c r="R1941" s="3">
        <v>3</v>
      </c>
      <c r="S1941" s="3">
        <v>0</v>
      </c>
      <c r="T1941" s="3">
        <v>0</v>
      </c>
      <c r="U1941" s="8">
        <v>3</v>
      </c>
      <c r="V1941" s="8">
        <v>5</v>
      </c>
    </row>
    <row r="1942" spans="1:22" hidden="1" x14ac:dyDescent="0.3">
      <c r="A1942" s="1" t="s">
        <v>940</v>
      </c>
      <c r="B1942" s="1" t="s">
        <v>4125</v>
      </c>
      <c r="C1942" s="1" t="s">
        <v>4126</v>
      </c>
      <c r="D1942" s="17" t="s">
        <v>5708</v>
      </c>
      <c r="E1942" s="9" t="s">
        <v>1176</v>
      </c>
      <c r="H1942" s="12" t="s">
        <v>1177</v>
      </c>
      <c r="I1942" s="9"/>
      <c r="O1942" s="9">
        <v>11</v>
      </c>
      <c r="Q1942" t="s">
        <v>1179</v>
      </c>
      <c r="R1942" s="3">
        <v>3</v>
      </c>
      <c r="S1942" s="3">
        <v>0</v>
      </c>
      <c r="T1942" s="3">
        <v>0</v>
      </c>
      <c r="U1942" s="8">
        <v>3</v>
      </c>
      <c r="V1942" s="8">
        <v>5</v>
      </c>
    </row>
    <row r="1943" spans="1:22" hidden="1" x14ac:dyDescent="0.3">
      <c r="A1943" s="1" t="s">
        <v>940</v>
      </c>
      <c r="B1943" s="1" t="s">
        <v>954</v>
      </c>
      <c r="C1943" s="1" t="s">
        <v>955</v>
      </c>
      <c r="D1943" s="17" t="s">
        <v>5709</v>
      </c>
      <c r="E1943" s="9" t="s">
        <v>1176</v>
      </c>
      <c r="H1943" s="12" t="s">
        <v>1177</v>
      </c>
      <c r="I1943" s="9"/>
      <c r="O1943" s="9">
        <v>11</v>
      </c>
      <c r="Q1943" t="s">
        <v>1179</v>
      </c>
      <c r="R1943" s="3">
        <v>3</v>
      </c>
      <c r="S1943" s="3">
        <v>0</v>
      </c>
      <c r="T1943" s="3">
        <v>0</v>
      </c>
      <c r="U1943" s="8">
        <v>3</v>
      </c>
      <c r="V1943" s="8">
        <v>5</v>
      </c>
    </row>
    <row r="1944" spans="1:22" hidden="1" x14ac:dyDescent="0.3">
      <c r="A1944" s="1" t="s">
        <v>940</v>
      </c>
      <c r="B1944" s="1" t="s">
        <v>4127</v>
      </c>
      <c r="C1944" s="1" t="s">
        <v>4128</v>
      </c>
      <c r="D1944" s="17" t="s">
        <v>5708</v>
      </c>
      <c r="E1944" s="9" t="s">
        <v>1176</v>
      </c>
      <c r="H1944" s="12" t="s">
        <v>1177</v>
      </c>
      <c r="I1944" s="9"/>
      <c r="O1944" s="9">
        <v>11</v>
      </c>
      <c r="Q1944" t="s">
        <v>1179</v>
      </c>
      <c r="R1944" s="3">
        <v>3</v>
      </c>
      <c r="S1944" s="3">
        <v>0</v>
      </c>
      <c r="T1944" s="3">
        <v>0</v>
      </c>
      <c r="U1944" s="8">
        <v>3</v>
      </c>
      <c r="V1944" s="8">
        <v>5</v>
      </c>
    </row>
    <row r="1945" spans="1:22" hidden="1" x14ac:dyDescent="0.3">
      <c r="A1945" s="1" t="s">
        <v>940</v>
      </c>
      <c r="B1945" s="1" t="s">
        <v>4129</v>
      </c>
      <c r="C1945" s="1" t="s">
        <v>4130</v>
      </c>
      <c r="D1945" s="17" t="s">
        <v>5709</v>
      </c>
      <c r="E1945" s="9" t="s">
        <v>1176</v>
      </c>
      <c r="H1945" s="9" t="s">
        <v>1177</v>
      </c>
      <c r="I1945" s="9"/>
      <c r="O1945" s="9">
        <v>11</v>
      </c>
      <c r="Q1945" t="s">
        <v>1179</v>
      </c>
      <c r="R1945" s="3">
        <v>3</v>
      </c>
      <c r="S1945" s="3">
        <v>0</v>
      </c>
      <c r="T1945" s="3">
        <v>0</v>
      </c>
      <c r="U1945" s="8">
        <v>3</v>
      </c>
      <c r="V1945" s="8">
        <v>5</v>
      </c>
    </row>
    <row r="1946" spans="1:22" hidden="1" x14ac:dyDescent="0.3">
      <c r="A1946" s="1" t="s">
        <v>940</v>
      </c>
      <c r="B1946" s="1" t="s">
        <v>4131</v>
      </c>
      <c r="C1946" s="1" t="s">
        <v>4132</v>
      </c>
      <c r="D1946" s="17" t="s">
        <v>5708</v>
      </c>
      <c r="E1946" s="9" t="s">
        <v>1176</v>
      </c>
      <c r="H1946" s="12" t="s">
        <v>1177</v>
      </c>
      <c r="I1946" s="9"/>
      <c r="O1946" s="9">
        <v>11</v>
      </c>
      <c r="Q1946" t="s">
        <v>1179</v>
      </c>
      <c r="R1946" s="3">
        <v>3</v>
      </c>
      <c r="S1946" s="3">
        <v>0</v>
      </c>
      <c r="T1946" s="3">
        <v>0</v>
      </c>
      <c r="U1946" s="8">
        <v>3</v>
      </c>
      <c r="V1946" s="8">
        <v>5</v>
      </c>
    </row>
    <row r="1947" spans="1:22" hidden="1" x14ac:dyDescent="0.3">
      <c r="A1947" s="1" t="s">
        <v>940</v>
      </c>
      <c r="B1947" s="1" t="s">
        <v>4133</v>
      </c>
      <c r="C1947" s="1" t="s">
        <v>4134</v>
      </c>
      <c r="D1947" s="17" t="s">
        <v>5709</v>
      </c>
      <c r="E1947" s="9" t="s">
        <v>1176</v>
      </c>
      <c r="H1947" s="12" t="s">
        <v>1177</v>
      </c>
      <c r="I1947" s="9"/>
      <c r="O1947" s="9">
        <v>11</v>
      </c>
      <c r="Q1947" t="s">
        <v>1179</v>
      </c>
      <c r="R1947" s="3">
        <v>3</v>
      </c>
      <c r="S1947" s="3">
        <v>0</v>
      </c>
      <c r="T1947" s="3">
        <v>0</v>
      </c>
      <c r="U1947" s="8">
        <v>3</v>
      </c>
      <c r="V1947" s="8">
        <v>5</v>
      </c>
    </row>
    <row r="1948" spans="1:22" hidden="1" x14ac:dyDescent="0.3">
      <c r="A1948" s="1" t="s">
        <v>940</v>
      </c>
      <c r="B1948" s="1" t="s">
        <v>4135</v>
      </c>
      <c r="C1948" s="1" t="s">
        <v>4136</v>
      </c>
      <c r="D1948" s="17" t="s">
        <v>5708</v>
      </c>
      <c r="E1948" s="9" t="s">
        <v>1176</v>
      </c>
      <c r="H1948" s="12" t="s">
        <v>1177</v>
      </c>
      <c r="I1948" s="9"/>
      <c r="O1948" s="9">
        <v>11</v>
      </c>
      <c r="Q1948" t="s">
        <v>1179</v>
      </c>
      <c r="R1948" s="3">
        <v>3</v>
      </c>
      <c r="S1948" s="3">
        <v>0</v>
      </c>
      <c r="T1948" s="3">
        <v>0</v>
      </c>
      <c r="U1948" s="8">
        <v>3</v>
      </c>
      <c r="V1948" s="8">
        <v>5</v>
      </c>
    </row>
    <row r="1949" spans="1:22" hidden="1" x14ac:dyDescent="0.3">
      <c r="A1949" s="1" t="s">
        <v>940</v>
      </c>
      <c r="B1949" s="1" t="s">
        <v>4137</v>
      </c>
      <c r="C1949" s="1" t="s">
        <v>4138</v>
      </c>
      <c r="D1949" s="17" t="s">
        <v>5709</v>
      </c>
      <c r="E1949" s="9" t="s">
        <v>1176</v>
      </c>
      <c r="H1949" s="12" t="s">
        <v>1177</v>
      </c>
      <c r="I1949" s="9"/>
      <c r="O1949" s="9">
        <v>11</v>
      </c>
      <c r="Q1949" t="s">
        <v>1179</v>
      </c>
      <c r="R1949" s="3">
        <v>3</v>
      </c>
      <c r="S1949" s="3">
        <v>0</v>
      </c>
      <c r="T1949" s="3">
        <v>0</v>
      </c>
      <c r="U1949" s="8">
        <v>3</v>
      </c>
      <c r="V1949" s="8">
        <v>5</v>
      </c>
    </row>
    <row r="1950" spans="1:22" hidden="1" x14ac:dyDescent="0.3">
      <c r="A1950" s="1" t="s">
        <v>940</v>
      </c>
      <c r="B1950" s="1" t="s">
        <v>4139</v>
      </c>
      <c r="C1950" s="1" t="s">
        <v>4140</v>
      </c>
      <c r="D1950" s="17" t="s">
        <v>5708</v>
      </c>
      <c r="E1950" s="9" t="s">
        <v>1176</v>
      </c>
      <c r="H1950" s="9" t="s">
        <v>1177</v>
      </c>
      <c r="I1950" s="9"/>
      <c r="O1950" s="9">
        <v>11</v>
      </c>
      <c r="Q1950" t="s">
        <v>1179</v>
      </c>
      <c r="R1950" s="3">
        <v>3</v>
      </c>
      <c r="S1950" s="3">
        <v>0</v>
      </c>
      <c r="T1950" s="3">
        <v>0</v>
      </c>
      <c r="U1950" s="8">
        <v>3</v>
      </c>
      <c r="V1950" s="8">
        <v>5</v>
      </c>
    </row>
    <row r="1951" spans="1:22" hidden="1" x14ac:dyDescent="0.3">
      <c r="A1951" s="1" t="s">
        <v>940</v>
      </c>
      <c r="B1951" s="1" t="s">
        <v>965</v>
      </c>
      <c r="C1951" s="1" t="s">
        <v>966</v>
      </c>
      <c r="D1951" s="17" t="s">
        <v>5709</v>
      </c>
      <c r="E1951" s="9" t="s">
        <v>1176</v>
      </c>
      <c r="H1951" s="12" t="s">
        <v>1177</v>
      </c>
      <c r="I1951" s="9"/>
      <c r="O1951" s="9">
        <v>11</v>
      </c>
      <c r="Q1951" t="s">
        <v>1179</v>
      </c>
      <c r="R1951" s="3">
        <v>3</v>
      </c>
      <c r="S1951" s="3">
        <v>0</v>
      </c>
      <c r="T1951" s="3">
        <v>0</v>
      </c>
      <c r="U1951" s="8">
        <v>3</v>
      </c>
      <c r="V1951" s="8">
        <v>5</v>
      </c>
    </row>
    <row r="1952" spans="1:22" hidden="1" x14ac:dyDescent="0.3">
      <c r="A1952" s="1" t="s">
        <v>940</v>
      </c>
      <c r="B1952" s="1" t="s">
        <v>4141</v>
      </c>
      <c r="C1952" s="1" t="s">
        <v>4142</v>
      </c>
      <c r="D1952" s="17" t="s">
        <v>5708</v>
      </c>
      <c r="E1952" s="9" t="s">
        <v>1176</v>
      </c>
      <c r="H1952" s="12" t="s">
        <v>1177</v>
      </c>
      <c r="I1952" s="9"/>
      <c r="O1952" s="9">
        <v>11</v>
      </c>
      <c r="Q1952" t="s">
        <v>1179</v>
      </c>
      <c r="R1952" s="3">
        <v>3</v>
      </c>
      <c r="S1952" s="3">
        <v>0</v>
      </c>
      <c r="T1952" s="3">
        <v>0</v>
      </c>
      <c r="U1952" s="8">
        <v>3</v>
      </c>
      <c r="V1952" s="8">
        <v>5</v>
      </c>
    </row>
    <row r="1953" spans="1:22" hidden="1" x14ac:dyDescent="0.3">
      <c r="A1953" s="1" t="s">
        <v>940</v>
      </c>
      <c r="B1953" s="1" t="s">
        <v>4143</v>
      </c>
      <c r="C1953" s="1" t="s">
        <v>4144</v>
      </c>
      <c r="D1953" s="17" t="s">
        <v>5709</v>
      </c>
      <c r="E1953" s="9" t="s">
        <v>1176</v>
      </c>
      <c r="H1953" s="12" t="s">
        <v>1177</v>
      </c>
      <c r="I1953" s="9"/>
      <c r="O1953" s="9">
        <v>11</v>
      </c>
      <c r="Q1953" t="s">
        <v>1179</v>
      </c>
      <c r="R1953" s="3">
        <v>3</v>
      </c>
      <c r="S1953" s="3">
        <v>0</v>
      </c>
      <c r="T1953" s="3">
        <v>0</v>
      </c>
      <c r="U1953" s="8">
        <v>3</v>
      </c>
      <c r="V1953" s="8">
        <v>5</v>
      </c>
    </row>
    <row r="1954" spans="1:22" hidden="1" x14ac:dyDescent="0.3">
      <c r="A1954" s="1" t="s">
        <v>940</v>
      </c>
      <c r="B1954" s="1" t="s">
        <v>4145</v>
      </c>
      <c r="C1954" s="1" t="s">
        <v>4146</v>
      </c>
      <c r="D1954" s="17" t="s">
        <v>5708</v>
      </c>
      <c r="E1954" s="9" t="s">
        <v>1176</v>
      </c>
      <c r="H1954" s="12" t="s">
        <v>1177</v>
      </c>
      <c r="I1954" s="9"/>
      <c r="O1954" s="9">
        <v>11</v>
      </c>
      <c r="Q1954" t="s">
        <v>1179</v>
      </c>
      <c r="R1954" s="3">
        <v>3</v>
      </c>
      <c r="S1954" s="3">
        <v>0</v>
      </c>
      <c r="T1954" s="3">
        <v>0</v>
      </c>
      <c r="U1954" s="8">
        <v>3</v>
      </c>
      <c r="V1954" s="8">
        <v>5</v>
      </c>
    </row>
    <row r="1955" spans="1:22" hidden="1" x14ac:dyDescent="0.3">
      <c r="A1955" s="1" t="s">
        <v>940</v>
      </c>
      <c r="B1955" s="1" t="s">
        <v>962</v>
      </c>
      <c r="C1955" s="1" t="s">
        <v>963</v>
      </c>
      <c r="D1955" s="17" t="s">
        <v>5709</v>
      </c>
      <c r="E1955" s="9" t="s">
        <v>1176</v>
      </c>
      <c r="H1955" s="9" t="s">
        <v>1177</v>
      </c>
      <c r="I1955" s="9"/>
      <c r="O1955" s="9">
        <v>11</v>
      </c>
      <c r="Q1955" t="s">
        <v>1179</v>
      </c>
      <c r="R1955" s="3">
        <v>3</v>
      </c>
      <c r="S1955" s="3">
        <v>0</v>
      </c>
      <c r="T1955" s="3">
        <v>0</v>
      </c>
      <c r="U1955" s="8">
        <v>3</v>
      </c>
      <c r="V1955" s="8">
        <v>5</v>
      </c>
    </row>
    <row r="1956" spans="1:22" hidden="1" x14ac:dyDescent="0.3">
      <c r="A1956" s="1" t="s">
        <v>4147</v>
      </c>
      <c r="B1956" s="1" t="s">
        <v>4148</v>
      </c>
      <c r="C1956" s="1" t="s">
        <v>35</v>
      </c>
      <c r="D1956" s="17" t="s">
        <v>5708</v>
      </c>
      <c r="E1956" s="9" t="s">
        <v>1176</v>
      </c>
      <c r="H1956" s="12" t="s">
        <v>1177</v>
      </c>
      <c r="I1956" s="9"/>
      <c r="O1956" s="9">
        <v>11</v>
      </c>
      <c r="Q1956" t="s">
        <v>1179</v>
      </c>
      <c r="R1956" s="3">
        <v>3</v>
      </c>
      <c r="S1956" s="3">
        <v>0</v>
      </c>
      <c r="T1956" s="3">
        <v>0</v>
      </c>
      <c r="U1956" s="8">
        <v>3</v>
      </c>
      <c r="V1956" s="8">
        <v>5</v>
      </c>
    </row>
    <row r="1957" spans="1:22" hidden="1" x14ac:dyDescent="0.3">
      <c r="A1957" s="1" t="s">
        <v>4147</v>
      </c>
      <c r="B1957" s="1" t="s">
        <v>4149</v>
      </c>
      <c r="C1957" s="1" t="s">
        <v>6</v>
      </c>
      <c r="D1957" s="17" t="s">
        <v>5709</v>
      </c>
      <c r="E1957" s="9" t="s">
        <v>1176</v>
      </c>
      <c r="H1957" s="12" t="s">
        <v>1177</v>
      </c>
      <c r="I1957" s="9"/>
      <c r="O1957" s="9">
        <v>11</v>
      </c>
      <c r="Q1957" t="s">
        <v>1179</v>
      </c>
      <c r="R1957" s="3">
        <v>0</v>
      </c>
      <c r="S1957" s="3">
        <v>2</v>
      </c>
      <c r="T1957" s="3">
        <v>0</v>
      </c>
      <c r="U1957" s="8">
        <v>0</v>
      </c>
      <c r="V1957" s="8">
        <v>5</v>
      </c>
    </row>
    <row r="1958" spans="1:22" hidden="1" x14ac:dyDescent="0.3">
      <c r="A1958" s="1" t="s">
        <v>4147</v>
      </c>
      <c r="B1958" s="1" t="s">
        <v>4150</v>
      </c>
      <c r="C1958" s="1" t="s">
        <v>2280</v>
      </c>
      <c r="D1958" s="17" t="s">
        <v>5708</v>
      </c>
      <c r="E1958" s="9" t="s">
        <v>1176</v>
      </c>
      <c r="H1958" s="12" t="s">
        <v>1177</v>
      </c>
      <c r="I1958" s="9"/>
      <c r="O1958" s="9">
        <v>11</v>
      </c>
      <c r="Q1958" t="s">
        <v>1179</v>
      </c>
      <c r="R1958" s="3">
        <v>3</v>
      </c>
      <c r="S1958" s="3">
        <v>0</v>
      </c>
      <c r="T1958" s="3">
        <v>0</v>
      </c>
      <c r="U1958" s="8">
        <v>3</v>
      </c>
      <c r="V1958" s="8">
        <v>5</v>
      </c>
    </row>
    <row r="1959" spans="1:22" hidden="1" x14ac:dyDescent="0.3">
      <c r="A1959" s="1" t="s">
        <v>4147</v>
      </c>
      <c r="B1959" s="1" t="s">
        <v>4151</v>
      </c>
      <c r="C1959" s="1" t="s">
        <v>4152</v>
      </c>
      <c r="D1959" s="17" t="s">
        <v>5709</v>
      </c>
      <c r="E1959" s="9" t="s">
        <v>1176</v>
      </c>
      <c r="H1959" s="12" t="s">
        <v>1177</v>
      </c>
      <c r="I1959" s="9"/>
      <c r="O1959" s="9">
        <v>11</v>
      </c>
      <c r="Q1959" t="s">
        <v>1179</v>
      </c>
      <c r="R1959" s="3">
        <v>3</v>
      </c>
      <c r="S1959" s="3">
        <v>0</v>
      </c>
      <c r="T1959" s="3">
        <v>0</v>
      </c>
      <c r="U1959" s="8">
        <v>3</v>
      </c>
      <c r="V1959" s="8">
        <v>5</v>
      </c>
    </row>
    <row r="1960" spans="1:22" hidden="1" x14ac:dyDescent="0.3">
      <c r="A1960" s="1" t="s">
        <v>4147</v>
      </c>
      <c r="B1960" s="1" t="s">
        <v>4153</v>
      </c>
      <c r="C1960" s="1" t="s">
        <v>4154</v>
      </c>
      <c r="D1960" s="17" t="s">
        <v>5708</v>
      </c>
      <c r="E1960" s="9" t="s">
        <v>1176</v>
      </c>
      <c r="H1960" s="9" t="s">
        <v>1177</v>
      </c>
      <c r="I1960" s="9"/>
      <c r="O1960" s="9">
        <v>11</v>
      </c>
      <c r="Q1960" t="s">
        <v>1179</v>
      </c>
      <c r="R1960" s="3">
        <v>3</v>
      </c>
      <c r="S1960" s="3">
        <v>0</v>
      </c>
      <c r="T1960" s="3">
        <v>0</v>
      </c>
      <c r="U1960" s="8">
        <v>3</v>
      </c>
      <c r="V1960" s="8">
        <v>5</v>
      </c>
    </row>
    <row r="1961" spans="1:22" hidden="1" x14ac:dyDescent="0.3">
      <c r="A1961" s="1" t="s">
        <v>4147</v>
      </c>
      <c r="B1961" s="1" t="s">
        <v>4155</v>
      </c>
      <c r="C1961" s="1" t="s">
        <v>2276</v>
      </c>
      <c r="D1961" s="17" t="s">
        <v>5709</v>
      </c>
      <c r="E1961" s="9" t="s">
        <v>1176</v>
      </c>
      <c r="H1961" s="12" t="s">
        <v>1177</v>
      </c>
      <c r="I1961" s="9"/>
      <c r="O1961" s="9">
        <v>11</v>
      </c>
      <c r="Q1961" t="s">
        <v>1179</v>
      </c>
      <c r="R1961" s="3">
        <v>3</v>
      </c>
      <c r="S1961" s="3">
        <v>0</v>
      </c>
      <c r="T1961" s="3">
        <v>0</v>
      </c>
      <c r="U1961" s="8">
        <v>3</v>
      </c>
      <c r="V1961" s="8">
        <v>5</v>
      </c>
    </row>
    <row r="1962" spans="1:22" hidden="1" x14ac:dyDescent="0.3">
      <c r="A1962" s="1" t="s">
        <v>4147</v>
      </c>
      <c r="B1962" s="1" t="s">
        <v>4156</v>
      </c>
      <c r="C1962" s="1" t="s">
        <v>2278</v>
      </c>
      <c r="D1962" s="17" t="s">
        <v>5708</v>
      </c>
      <c r="E1962" s="9" t="s">
        <v>1176</v>
      </c>
      <c r="H1962" s="12" t="s">
        <v>1177</v>
      </c>
      <c r="I1962" s="9"/>
      <c r="O1962" s="9">
        <v>11</v>
      </c>
      <c r="Q1962" t="s">
        <v>1179</v>
      </c>
      <c r="R1962" s="3">
        <v>3</v>
      </c>
      <c r="S1962" s="3">
        <v>0</v>
      </c>
      <c r="T1962" s="3">
        <v>0</v>
      </c>
      <c r="U1962" s="8">
        <v>3</v>
      </c>
      <c r="V1962" s="8">
        <v>5</v>
      </c>
    </row>
    <row r="1963" spans="1:22" hidden="1" x14ac:dyDescent="0.3">
      <c r="A1963" s="1" t="s">
        <v>4147</v>
      </c>
      <c r="B1963" s="1" t="s">
        <v>4157</v>
      </c>
      <c r="C1963" s="1" t="s">
        <v>4158</v>
      </c>
      <c r="D1963" s="17" t="s">
        <v>5709</v>
      </c>
      <c r="E1963" s="9" t="s">
        <v>1176</v>
      </c>
      <c r="H1963" s="12" t="s">
        <v>1177</v>
      </c>
      <c r="I1963" s="9"/>
      <c r="O1963" s="9">
        <v>11</v>
      </c>
      <c r="Q1963" t="s">
        <v>1179</v>
      </c>
      <c r="R1963" s="3">
        <v>3</v>
      </c>
      <c r="S1963" s="3">
        <v>0</v>
      </c>
      <c r="T1963" s="3">
        <v>0</v>
      </c>
      <c r="U1963" s="8">
        <v>3</v>
      </c>
      <c r="V1963" s="8">
        <v>5</v>
      </c>
    </row>
    <row r="1964" spans="1:22" hidden="1" x14ac:dyDescent="0.3">
      <c r="A1964" s="1" t="s">
        <v>4147</v>
      </c>
      <c r="B1964" s="1" t="s">
        <v>4159</v>
      </c>
      <c r="C1964" s="1" t="s">
        <v>4160</v>
      </c>
      <c r="D1964" s="17" t="s">
        <v>5708</v>
      </c>
      <c r="E1964" s="9" t="s">
        <v>1176</v>
      </c>
      <c r="H1964" s="12" t="s">
        <v>1177</v>
      </c>
      <c r="I1964" s="9"/>
      <c r="O1964" s="9">
        <v>11</v>
      </c>
      <c r="Q1964" t="s">
        <v>1179</v>
      </c>
      <c r="R1964" s="3">
        <v>3</v>
      </c>
      <c r="S1964" s="3">
        <v>0</v>
      </c>
      <c r="T1964" s="3">
        <v>0</v>
      </c>
      <c r="U1964" s="8">
        <v>3</v>
      </c>
      <c r="V1964" s="8">
        <v>5</v>
      </c>
    </row>
    <row r="1965" spans="1:22" hidden="1" x14ac:dyDescent="0.3">
      <c r="A1965" s="1" t="s">
        <v>4147</v>
      </c>
      <c r="B1965" s="1" t="s">
        <v>4161</v>
      </c>
      <c r="C1965" s="1" t="s">
        <v>4162</v>
      </c>
      <c r="D1965" s="17" t="s">
        <v>5709</v>
      </c>
      <c r="E1965" s="9" t="s">
        <v>1176</v>
      </c>
      <c r="H1965" s="9" t="s">
        <v>1177</v>
      </c>
      <c r="I1965" s="9"/>
      <c r="O1965" s="9">
        <v>11</v>
      </c>
      <c r="Q1965" t="s">
        <v>1179</v>
      </c>
      <c r="R1965" s="3">
        <v>3</v>
      </c>
      <c r="S1965" s="3">
        <v>0</v>
      </c>
      <c r="T1965" s="3">
        <v>0</v>
      </c>
      <c r="U1965" s="8">
        <v>3</v>
      </c>
      <c r="V1965" s="8">
        <v>5</v>
      </c>
    </row>
    <row r="1966" spans="1:22" hidden="1" x14ac:dyDescent="0.3">
      <c r="A1966" s="1" t="s">
        <v>4147</v>
      </c>
      <c r="B1966" s="1" t="s">
        <v>4163</v>
      </c>
      <c r="C1966" s="1" t="s">
        <v>4164</v>
      </c>
      <c r="D1966" s="17" t="s">
        <v>5708</v>
      </c>
      <c r="E1966" s="9" t="s">
        <v>1176</v>
      </c>
      <c r="H1966" s="12" t="s">
        <v>1177</v>
      </c>
      <c r="I1966" s="9"/>
      <c r="O1966" s="9">
        <v>11</v>
      </c>
      <c r="Q1966" t="s">
        <v>1179</v>
      </c>
      <c r="R1966" s="3">
        <v>3</v>
      </c>
      <c r="S1966" s="3">
        <v>0</v>
      </c>
      <c r="T1966" s="3">
        <v>0</v>
      </c>
      <c r="U1966" s="8">
        <v>3</v>
      </c>
      <c r="V1966" s="8">
        <v>5</v>
      </c>
    </row>
    <row r="1967" spans="1:22" hidden="1" x14ac:dyDescent="0.3">
      <c r="A1967" s="1" t="s">
        <v>4147</v>
      </c>
      <c r="B1967" s="1" t="s">
        <v>4165</v>
      </c>
      <c r="C1967" s="1" t="s">
        <v>4166</v>
      </c>
      <c r="D1967" s="17" t="s">
        <v>5709</v>
      </c>
      <c r="E1967" s="9" t="s">
        <v>1176</v>
      </c>
      <c r="H1967" s="12" t="s">
        <v>1177</v>
      </c>
      <c r="I1967" s="9"/>
      <c r="O1967" s="9">
        <v>11</v>
      </c>
      <c r="Q1967" t="s">
        <v>1179</v>
      </c>
      <c r="R1967" s="3">
        <v>3</v>
      </c>
      <c r="S1967" s="3">
        <v>0</v>
      </c>
      <c r="T1967" s="3">
        <v>0</v>
      </c>
      <c r="U1967" s="8">
        <v>3</v>
      </c>
      <c r="V1967" s="8">
        <v>5</v>
      </c>
    </row>
    <row r="1968" spans="1:22" hidden="1" x14ac:dyDescent="0.3">
      <c r="A1968" s="1" t="s">
        <v>4147</v>
      </c>
      <c r="B1968" s="1" t="s">
        <v>4167</v>
      </c>
      <c r="C1968" s="1" t="s">
        <v>4168</v>
      </c>
      <c r="D1968" s="17" t="s">
        <v>5708</v>
      </c>
      <c r="E1968" s="9" t="s">
        <v>1176</v>
      </c>
      <c r="H1968" s="12" t="s">
        <v>1177</v>
      </c>
      <c r="I1968" s="9"/>
      <c r="O1968" s="9">
        <v>11</v>
      </c>
      <c r="Q1968" t="s">
        <v>1179</v>
      </c>
      <c r="R1968" s="3">
        <v>3</v>
      </c>
      <c r="S1968" s="3">
        <v>0</v>
      </c>
      <c r="T1968" s="3">
        <v>0</v>
      </c>
      <c r="U1968" s="8">
        <v>3</v>
      </c>
      <c r="V1968" s="8">
        <v>5</v>
      </c>
    </row>
    <row r="1969" spans="1:22" hidden="1" x14ac:dyDescent="0.3">
      <c r="A1969" s="1" t="s">
        <v>4147</v>
      </c>
      <c r="B1969" s="1" t="s">
        <v>4169</v>
      </c>
      <c r="C1969" s="1" t="s">
        <v>4170</v>
      </c>
      <c r="D1969" s="17" t="s">
        <v>5709</v>
      </c>
      <c r="E1969" s="9" t="s">
        <v>1176</v>
      </c>
      <c r="H1969" s="12" t="s">
        <v>1177</v>
      </c>
      <c r="I1969" s="9"/>
      <c r="O1969" s="9">
        <v>11</v>
      </c>
      <c r="Q1969" t="s">
        <v>1179</v>
      </c>
      <c r="R1969" s="3">
        <v>3</v>
      </c>
      <c r="S1969" s="3">
        <v>0</v>
      </c>
      <c r="T1969" s="3">
        <v>0</v>
      </c>
      <c r="U1969" s="8">
        <v>3</v>
      </c>
      <c r="V1969" s="8">
        <v>5</v>
      </c>
    </row>
    <row r="1970" spans="1:22" hidden="1" x14ac:dyDescent="0.3">
      <c r="A1970" s="1" t="s">
        <v>4147</v>
      </c>
      <c r="B1970" s="1" t="s">
        <v>4171</v>
      </c>
      <c r="C1970" s="1" t="s">
        <v>4172</v>
      </c>
      <c r="D1970" s="17" t="s">
        <v>5708</v>
      </c>
      <c r="E1970" s="9" t="s">
        <v>1176</v>
      </c>
      <c r="H1970" s="9" t="s">
        <v>1177</v>
      </c>
      <c r="I1970" s="9"/>
      <c r="O1970" s="9">
        <v>11</v>
      </c>
      <c r="Q1970" t="s">
        <v>1179</v>
      </c>
      <c r="R1970" s="3">
        <v>3</v>
      </c>
      <c r="S1970" s="3">
        <v>0</v>
      </c>
      <c r="T1970" s="3">
        <v>0</v>
      </c>
      <c r="U1970" s="8">
        <v>3</v>
      </c>
      <c r="V1970" s="8">
        <v>5</v>
      </c>
    </row>
    <row r="1971" spans="1:22" hidden="1" x14ac:dyDescent="0.3">
      <c r="A1971" s="1" t="s">
        <v>4147</v>
      </c>
      <c r="B1971" s="1" t="s">
        <v>4173</v>
      </c>
      <c r="C1971" s="1" t="s">
        <v>4174</v>
      </c>
      <c r="D1971" s="17" t="s">
        <v>5709</v>
      </c>
      <c r="E1971" s="9" t="s">
        <v>1176</v>
      </c>
      <c r="H1971" s="12" t="s">
        <v>1177</v>
      </c>
      <c r="I1971" s="9"/>
      <c r="O1971" s="9">
        <v>11</v>
      </c>
      <c r="Q1971" t="s">
        <v>1179</v>
      </c>
      <c r="R1971" s="3">
        <v>3</v>
      </c>
      <c r="S1971" s="3">
        <v>0</v>
      </c>
      <c r="T1971" s="3">
        <v>0</v>
      </c>
      <c r="U1971" s="8">
        <v>3</v>
      </c>
      <c r="V1971" s="8">
        <v>5</v>
      </c>
    </row>
    <row r="1972" spans="1:22" hidden="1" x14ac:dyDescent="0.3">
      <c r="A1972" s="1" t="s">
        <v>4147</v>
      </c>
      <c r="B1972" s="1" t="s">
        <v>4175</v>
      </c>
      <c r="C1972" s="1" t="s">
        <v>4176</v>
      </c>
      <c r="D1972" s="17" t="s">
        <v>5708</v>
      </c>
      <c r="E1972" s="9" t="s">
        <v>1176</v>
      </c>
      <c r="H1972" s="12" t="s">
        <v>1177</v>
      </c>
      <c r="I1972" s="9"/>
      <c r="O1972" s="9">
        <v>11</v>
      </c>
      <c r="Q1972" t="s">
        <v>1179</v>
      </c>
      <c r="R1972" s="3">
        <v>3</v>
      </c>
      <c r="S1972" s="3">
        <v>0</v>
      </c>
      <c r="T1972" s="3">
        <v>0</v>
      </c>
      <c r="U1972" s="8">
        <v>3</v>
      </c>
      <c r="V1972" s="8">
        <v>5</v>
      </c>
    </row>
    <row r="1973" spans="1:22" hidden="1" x14ac:dyDescent="0.3">
      <c r="A1973" s="1" t="s">
        <v>4147</v>
      </c>
      <c r="B1973" s="1" t="s">
        <v>4177</v>
      </c>
      <c r="C1973" s="1" t="s">
        <v>4178</v>
      </c>
      <c r="D1973" s="17" t="s">
        <v>5709</v>
      </c>
      <c r="E1973" s="9" t="s">
        <v>1176</v>
      </c>
      <c r="H1973" s="12" t="s">
        <v>1177</v>
      </c>
      <c r="I1973" s="9"/>
      <c r="O1973" s="9">
        <v>11</v>
      </c>
      <c r="Q1973" t="s">
        <v>1179</v>
      </c>
      <c r="R1973" s="3">
        <v>3</v>
      </c>
      <c r="S1973" s="3">
        <v>0</v>
      </c>
      <c r="T1973" s="3">
        <v>0</v>
      </c>
      <c r="U1973" s="8">
        <v>3</v>
      </c>
      <c r="V1973" s="8">
        <v>5</v>
      </c>
    </row>
    <row r="1974" spans="1:22" hidden="1" x14ac:dyDescent="0.3">
      <c r="A1974" s="1" t="s">
        <v>4147</v>
      </c>
      <c r="B1974" s="1" t="s">
        <v>4179</v>
      </c>
      <c r="C1974" s="1" t="s">
        <v>4180</v>
      </c>
      <c r="D1974" s="17" t="s">
        <v>5708</v>
      </c>
      <c r="E1974" s="9" t="s">
        <v>1176</v>
      </c>
      <c r="H1974" s="12" t="s">
        <v>1177</v>
      </c>
      <c r="I1974" s="9"/>
      <c r="O1974" s="9">
        <v>11</v>
      </c>
      <c r="Q1974" t="s">
        <v>1179</v>
      </c>
      <c r="R1974" s="3">
        <v>3</v>
      </c>
      <c r="S1974" s="3">
        <v>0</v>
      </c>
      <c r="T1974" s="3">
        <v>0</v>
      </c>
      <c r="U1974" s="8">
        <v>3</v>
      </c>
      <c r="V1974" s="8">
        <v>5</v>
      </c>
    </row>
    <row r="1975" spans="1:22" hidden="1" x14ac:dyDescent="0.3">
      <c r="A1975" s="1" t="s">
        <v>4147</v>
      </c>
      <c r="B1975" s="1" t="s">
        <v>4181</v>
      </c>
      <c r="C1975" s="1" t="s">
        <v>4182</v>
      </c>
      <c r="D1975" s="17" t="s">
        <v>5709</v>
      </c>
      <c r="E1975" s="9" t="s">
        <v>1176</v>
      </c>
      <c r="H1975" s="9" t="s">
        <v>1177</v>
      </c>
      <c r="I1975" s="9"/>
      <c r="O1975" s="9">
        <v>11</v>
      </c>
      <c r="Q1975" t="s">
        <v>1179</v>
      </c>
      <c r="R1975" s="3">
        <v>3</v>
      </c>
      <c r="S1975" s="3">
        <v>0</v>
      </c>
      <c r="T1975" s="3">
        <v>0</v>
      </c>
      <c r="U1975" s="8">
        <v>3</v>
      </c>
      <c r="V1975" s="8">
        <v>5</v>
      </c>
    </row>
    <row r="1976" spans="1:22" hidden="1" x14ac:dyDescent="0.3">
      <c r="A1976" s="1" t="s">
        <v>4147</v>
      </c>
      <c r="B1976" s="1" t="s">
        <v>4183</v>
      </c>
      <c r="C1976" s="1" t="s">
        <v>4184</v>
      </c>
      <c r="D1976" s="17" t="s">
        <v>5708</v>
      </c>
      <c r="E1976" s="9" t="s">
        <v>1176</v>
      </c>
      <c r="H1976" s="12" t="s">
        <v>1177</v>
      </c>
      <c r="I1976" s="9"/>
      <c r="O1976" s="9">
        <v>11</v>
      </c>
      <c r="Q1976" t="s">
        <v>1179</v>
      </c>
      <c r="R1976" s="3">
        <v>3</v>
      </c>
      <c r="S1976" s="3">
        <v>0</v>
      </c>
      <c r="T1976" s="3">
        <v>0</v>
      </c>
      <c r="U1976" s="8">
        <v>3</v>
      </c>
      <c r="V1976" s="8">
        <v>5</v>
      </c>
    </row>
    <row r="1977" spans="1:22" hidden="1" x14ac:dyDescent="0.3">
      <c r="A1977" s="1" t="s">
        <v>4147</v>
      </c>
      <c r="B1977" s="1" t="s">
        <v>4185</v>
      </c>
      <c r="C1977" s="1" t="s">
        <v>4186</v>
      </c>
      <c r="D1977" s="17" t="s">
        <v>5709</v>
      </c>
      <c r="E1977" s="9" t="s">
        <v>1176</v>
      </c>
      <c r="H1977" s="12" t="s">
        <v>1177</v>
      </c>
      <c r="I1977" s="9"/>
      <c r="O1977" s="9">
        <v>11</v>
      </c>
      <c r="Q1977" t="s">
        <v>1179</v>
      </c>
      <c r="R1977" s="3">
        <v>3</v>
      </c>
      <c r="S1977" s="3">
        <v>0</v>
      </c>
      <c r="T1977" s="3">
        <v>0</v>
      </c>
      <c r="U1977" s="8">
        <v>3</v>
      </c>
      <c r="V1977" s="8">
        <v>5</v>
      </c>
    </row>
    <row r="1978" spans="1:22" hidden="1" x14ac:dyDescent="0.3">
      <c r="A1978" s="1" t="s">
        <v>4147</v>
      </c>
      <c r="B1978" s="1" t="s">
        <v>4187</v>
      </c>
      <c r="C1978" s="1" t="s">
        <v>4188</v>
      </c>
      <c r="D1978" s="17" t="s">
        <v>5708</v>
      </c>
      <c r="E1978" s="9" t="s">
        <v>1176</v>
      </c>
      <c r="H1978" s="12" t="s">
        <v>1177</v>
      </c>
      <c r="I1978" s="9"/>
      <c r="O1978" s="9">
        <v>11</v>
      </c>
      <c r="Q1978" t="s">
        <v>1179</v>
      </c>
      <c r="R1978" s="3">
        <v>3</v>
      </c>
      <c r="S1978" s="3">
        <v>0</v>
      </c>
      <c r="T1978" s="3">
        <v>0</v>
      </c>
      <c r="U1978" s="8">
        <v>3</v>
      </c>
      <c r="V1978" s="8">
        <v>5</v>
      </c>
    </row>
    <row r="1979" spans="1:22" hidden="1" x14ac:dyDescent="0.3">
      <c r="A1979" s="1" t="s">
        <v>4147</v>
      </c>
      <c r="B1979" s="1" t="s">
        <v>4189</v>
      </c>
      <c r="C1979" s="1" t="s">
        <v>4190</v>
      </c>
      <c r="D1979" s="17" t="s">
        <v>5709</v>
      </c>
      <c r="E1979" s="9" t="s">
        <v>1176</v>
      </c>
      <c r="H1979" s="12" t="s">
        <v>1177</v>
      </c>
      <c r="I1979" s="9"/>
      <c r="O1979" s="9">
        <v>11</v>
      </c>
      <c r="Q1979" t="s">
        <v>1179</v>
      </c>
      <c r="R1979" s="3">
        <v>3</v>
      </c>
      <c r="S1979" s="3">
        <v>0</v>
      </c>
      <c r="T1979" s="3">
        <v>0</v>
      </c>
      <c r="U1979" s="8">
        <v>3</v>
      </c>
      <c r="V1979" s="8">
        <v>5</v>
      </c>
    </row>
    <row r="1980" spans="1:22" hidden="1" x14ac:dyDescent="0.3">
      <c r="A1980" s="1" t="s">
        <v>4147</v>
      </c>
      <c r="B1980" s="1" t="s">
        <v>4191</v>
      </c>
      <c r="C1980" s="1" t="s">
        <v>4192</v>
      </c>
      <c r="D1980" s="17" t="s">
        <v>5708</v>
      </c>
      <c r="E1980" s="9" t="s">
        <v>1176</v>
      </c>
      <c r="H1980" s="9" t="s">
        <v>1177</v>
      </c>
      <c r="I1980" s="9"/>
      <c r="O1980" s="9">
        <v>11</v>
      </c>
      <c r="Q1980" t="s">
        <v>1179</v>
      </c>
      <c r="R1980" s="3">
        <v>3</v>
      </c>
      <c r="S1980" s="3">
        <v>0</v>
      </c>
      <c r="T1980" s="3">
        <v>0</v>
      </c>
      <c r="U1980" s="8">
        <v>3</v>
      </c>
      <c r="V1980" s="8">
        <v>5</v>
      </c>
    </row>
    <row r="1981" spans="1:22" hidden="1" x14ac:dyDescent="0.3">
      <c r="A1981" s="1" t="s">
        <v>4193</v>
      </c>
      <c r="B1981" s="1" t="s">
        <v>4194</v>
      </c>
      <c r="C1981" s="1" t="s">
        <v>6</v>
      </c>
      <c r="D1981" s="17" t="s">
        <v>5709</v>
      </c>
      <c r="E1981" s="9" t="s">
        <v>1176</v>
      </c>
      <c r="H1981" s="12" t="s">
        <v>1177</v>
      </c>
      <c r="I1981" s="9"/>
      <c r="O1981" s="9">
        <v>11</v>
      </c>
      <c r="Q1981" t="s">
        <v>1179</v>
      </c>
      <c r="R1981" s="3">
        <v>0</v>
      </c>
      <c r="S1981" s="3">
        <v>2</v>
      </c>
      <c r="T1981" s="3">
        <v>0</v>
      </c>
      <c r="U1981" s="8">
        <v>0</v>
      </c>
      <c r="V1981" s="8">
        <v>5</v>
      </c>
    </row>
    <row r="1982" spans="1:22" hidden="1" x14ac:dyDescent="0.3">
      <c r="A1982" s="1" t="s">
        <v>4193</v>
      </c>
      <c r="B1982" s="1" t="s">
        <v>4195</v>
      </c>
      <c r="C1982" s="1" t="s">
        <v>4196</v>
      </c>
      <c r="D1982" s="17" t="s">
        <v>5708</v>
      </c>
      <c r="E1982" s="9" t="s">
        <v>1176</v>
      </c>
      <c r="H1982" s="12" t="s">
        <v>1177</v>
      </c>
      <c r="I1982" s="9"/>
      <c r="O1982" s="9">
        <v>11</v>
      </c>
      <c r="Q1982" t="s">
        <v>1179</v>
      </c>
      <c r="R1982" s="3">
        <v>3</v>
      </c>
      <c r="S1982" s="3">
        <v>0</v>
      </c>
      <c r="T1982" s="3">
        <v>0</v>
      </c>
      <c r="U1982" s="8">
        <v>3</v>
      </c>
      <c r="V1982" s="8">
        <v>5</v>
      </c>
    </row>
    <row r="1983" spans="1:22" hidden="1" x14ac:dyDescent="0.3">
      <c r="A1983" s="1" t="s">
        <v>4193</v>
      </c>
      <c r="B1983" s="1" t="s">
        <v>4197</v>
      </c>
      <c r="C1983" s="1" t="s">
        <v>23</v>
      </c>
      <c r="D1983" s="17" t="s">
        <v>5709</v>
      </c>
      <c r="E1983" s="9" t="s">
        <v>1176</v>
      </c>
      <c r="H1983" s="12" t="s">
        <v>1177</v>
      </c>
      <c r="I1983" s="9"/>
      <c r="O1983" s="9">
        <v>11</v>
      </c>
      <c r="Q1983" t="s">
        <v>1179</v>
      </c>
      <c r="R1983" s="3">
        <v>0</v>
      </c>
      <c r="S1983" s="3">
        <v>1</v>
      </c>
      <c r="T1983" s="3">
        <v>0</v>
      </c>
      <c r="U1983" s="8">
        <v>0</v>
      </c>
      <c r="V1983" s="8">
        <v>20</v>
      </c>
    </row>
    <row r="1984" spans="1:22" hidden="1" x14ac:dyDescent="0.3">
      <c r="A1984" s="1" t="s">
        <v>4193</v>
      </c>
      <c r="B1984" s="1" t="s">
        <v>4198</v>
      </c>
      <c r="C1984" s="1" t="s">
        <v>4199</v>
      </c>
      <c r="D1984" s="17" t="s">
        <v>5708</v>
      </c>
      <c r="E1984" s="9" t="s">
        <v>1176</v>
      </c>
      <c r="H1984" s="12" t="s">
        <v>1177</v>
      </c>
      <c r="I1984" s="9"/>
      <c r="O1984" s="9">
        <v>11</v>
      </c>
      <c r="Q1984" t="s">
        <v>1179</v>
      </c>
      <c r="R1984" s="3">
        <v>3</v>
      </c>
      <c r="S1984" s="3">
        <v>0</v>
      </c>
      <c r="T1984" s="3">
        <v>0</v>
      </c>
      <c r="U1984" s="8">
        <v>3</v>
      </c>
      <c r="V1984" s="8">
        <v>5</v>
      </c>
    </row>
    <row r="1985" spans="1:22" hidden="1" x14ac:dyDescent="0.3">
      <c r="A1985" s="1" t="s">
        <v>4193</v>
      </c>
      <c r="B1985" s="1" t="s">
        <v>4200</v>
      </c>
      <c r="C1985" s="1" t="s">
        <v>4201</v>
      </c>
      <c r="D1985" s="17" t="s">
        <v>5709</v>
      </c>
      <c r="E1985" s="9" t="s">
        <v>1176</v>
      </c>
      <c r="H1985" s="9" t="s">
        <v>1177</v>
      </c>
      <c r="I1985" s="9"/>
      <c r="O1985" s="9">
        <v>11</v>
      </c>
      <c r="Q1985" t="s">
        <v>1179</v>
      </c>
      <c r="R1985" s="3">
        <v>3</v>
      </c>
      <c r="S1985" s="3">
        <v>0</v>
      </c>
      <c r="T1985" s="3">
        <v>0</v>
      </c>
      <c r="U1985" s="8">
        <v>3</v>
      </c>
      <c r="V1985" s="8">
        <v>5</v>
      </c>
    </row>
    <row r="1986" spans="1:22" hidden="1" x14ac:dyDescent="0.3">
      <c r="A1986" s="1" t="s">
        <v>4193</v>
      </c>
      <c r="B1986" s="1" t="s">
        <v>4202</v>
      </c>
      <c r="C1986" s="1" t="s">
        <v>4203</v>
      </c>
      <c r="D1986" s="17" t="s">
        <v>5708</v>
      </c>
      <c r="E1986" s="9" t="s">
        <v>1176</v>
      </c>
      <c r="H1986" s="12" t="s">
        <v>1177</v>
      </c>
      <c r="I1986" s="9"/>
      <c r="O1986" s="9">
        <v>11</v>
      </c>
      <c r="Q1986" t="s">
        <v>1179</v>
      </c>
      <c r="R1986" s="3">
        <v>3</v>
      </c>
      <c r="S1986" s="3">
        <v>0</v>
      </c>
      <c r="T1986" s="3">
        <v>0</v>
      </c>
      <c r="U1986" s="8">
        <v>3</v>
      </c>
      <c r="V1986" s="8">
        <v>5</v>
      </c>
    </row>
    <row r="1987" spans="1:22" hidden="1" x14ac:dyDescent="0.3">
      <c r="A1987" s="1" t="s">
        <v>4193</v>
      </c>
      <c r="B1987" s="1" t="s">
        <v>4204</v>
      </c>
      <c r="C1987" s="1" t="s">
        <v>2096</v>
      </c>
      <c r="D1987" s="17" t="s">
        <v>5709</v>
      </c>
      <c r="E1987" s="9" t="s">
        <v>1176</v>
      </c>
      <c r="H1987" s="12" t="s">
        <v>1177</v>
      </c>
      <c r="I1987" s="9"/>
      <c r="O1987" s="9">
        <v>11</v>
      </c>
      <c r="Q1987" t="s">
        <v>1179</v>
      </c>
      <c r="R1987" s="3">
        <v>3</v>
      </c>
      <c r="S1987" s="3">
        <v>0</v>
      </c>
      <c r="T1987" s="3">
        <v>0</v>
      </c>
      <c r="U1987" s="8">
        <v>3</v>
      </c>
      <c r="V1987" s="8">
        <v>5</v>
      </c>
    </row>
    <row r="1988" spans="1:22" hidden="1" x14ac:dyDescent="0.3">
      <c r="A1988" s="1" t="s">
        <v>4193</v>
      </c>
      <c r="B1988" s="1" t="s">
        <v>4205</v>
      </c>
      <c r="C1988" s="1" t="s">
        <v>4206</v>
      </c>
      <c r="D1988" s="17" t="s">
        <v>5708</v>
      </c>
      <c r="E1988" s="9" t="s">
        <v>1176</v>
      </c>
      <c r="H1988" s="12" t="s">
        <v>1177</v>
      </c>
      <c r="I1988" s="9"/>
      <c r="O1988" s="9">
        <v>11</v>
      </c>
      <c r="Q1988" t="s">
        <v>1179</v>
      </c>
      <c r="R1988" s="3">
        <v>3</v>
      </c>
      <c r="S1988" s="3">
        <v>0</v>
      </c>
      <c r="T1988" s="3">
        <v>0</v>
      </c>
      <c r="U1988" s="8">
        <v>3</v>
      </c>
      <c r="V1988" s="8">
        <v>5</v>
      </c>
    </row>
    <row r="1989" spans="1:22" hidden="1" x14ac:dyDescent="0.3">
      <c r="A1989" s="1" t="s">
        <v>4193</v>
      </c>
      <c r="B1989" s="1" t="s">
        <v>4207</v>
      </c>
      <c r="C1989" s="1" t="s">
        <v>3922</v>
      </c>
      <c r="D1989" s="17" t="s">
        <v>5709</v>
      </c>
      <c r="E1989" s="9" t="s">
        <v>1176</v>
      </c>
      <c r="H1989" s="12" t="s">
        <v>1177</v>
      </c>
      <c r="I1989" s="9"/>
      <c r="O1989" s="9">
        <v>11</v>
      </c>
      <c r="Q1989" t="s">
        <v>1179</v>
      </c>
      <c r="R1989" s="3">
        <v>3</v>
      </c>
      <c r="S1989" s="3">
        <v>0</v>
      </c>
      <c r="T1989" s="3">
        <v>0</v>
      </c>
      <c r="U1989" s="8">
        <v>3</v>
      </c>
      <c r="V1989" s="8">
        <v>5</v>
      </c>
    </row>
    <row r="1990" spans="1:22" hidden="1" x14ac:dyDescent="0.3">
      <c r="A1990" s="1" t="s">
        <v>4193</v>
      </c>
      <c r="B1990" s="1" t="s">
        <v>4208</v>
      </c>
      <c r="C1990" s="1" t="s">
        <v>4209</v>
      </c>
      <c r="D1990" s="17" t="s">
        <v>5708</v>
      </c>
      <c r="E1990" s="9" t="s">
        <v>1176</v>
      </c>
      <c r="H1990" s="9" t="s">
        <v>1177</v>
      </c>
      <c r="I1990" s="9"/>
      <c r="O1990" s="9">
        <v>11</v>
      </c>
      <c r="Q1990" t="s">
        <v>1179</v>
      </c>
      <c r="R1990" s="3">
        <v>3</v>
      </c>
      <c r="S1990" s="3">
        <v>0</v>
      </c>
      <c r="T1990" s="3">
        <v>0</v>
      </c>
      <c r="U1990" s="8">
        <v>3</v>
      </c>
      <c r="V1990" s="8">
        <v>5</v>
      </c>
    </row>
    <row r="1991" spans="1:22" hidden="1" x14ac:dyDescent="0.3">
      <c r="A1991" s="1" t="s">
        <v>4193</v>
      </c>
      <c r="B1991" s="1" t="s">
        <v>4210</v>
      </c>
      <c r="C1991" s="1" t="s">
        <v>4211</v>
      </c>
      <c r="D1991" s="17" t="s">
        <v>5709</v>
      </c>
      <c r="E1991" s="9" t="s">
        <v>1176</v>
      </c>
      <c r="H1991" s="12" t="s">
        <v>1177</v>
      </c>
      <c r="I1991" s="9"/>
      <c r="O1991" s="9">
        <v>11</v>
      </c>
      <c r="Q1991" t="s">
        <v>1179</v>
      </c>
      <c r="R1991" s="3">
        <v>3</v>
      </c>
      <c r="S1991" s="3">
        <v>0</v>
      </c>
      <c r="T1991" s="3">
        <v>0</v>
      </c>
      <c r="U1991" s="8">
        <v>3</v>
      </c>
      <c r="V1991" s="8">
        <v>5</v>
      </c>
    </row>
    <row r="1992" spans="1:22" hidden="1" x14ac:dyDescent="0.3">
      <c r="A1992" s="1" t="s">
        <v>4193</v>
      </c>
      <c r="B1992" s="1" t="s">
        <v>4212</v>
      </c>
      <c r="C1992" s="1" t="s">
        <v>3920</v>
      </c>
      <c r="D1992" s="17" t="s">
        <v>5708</v>
      </c>
      <c r="E1992" s="9" t="s">
        <v>1176</v>
      </c>
      <c r="H1992" s="12" t="s">
        <v>1177</v>
      </c>
      <c r="I1992" s="9"/>
      <c r="O1992" s="9">
        <v>11</v>
      </c>
      <c r="Q1992" t="s">
        <v>1179</v>
      </c>
      <c r="R1992" s="3">
        <v>3</v>
      </c>
      <c r="S1992" s="3">
        <v>0</v>
      </c>
      <c r="T1992" s="3">
        <v>0</v>
      </c>
      <c r="U1992" s="8">
        <v>3</v>
      </c>
      <c r="V1992" s="8">
        <v>5</v>
      </c>
    </row>
    <row r="1993" spans="1:22" hidden="1" x14ac:dyDescent="0.3">
      <c r="A1993" s="1" t="s">
        <v>4193</v>
      </c>
      <c r="B1993" s="1" t="s">
        <v>4213</v>
      </c>
      <c r="C1993" s="1" t="s">
        <v>3924</v>
      </c>
      <c r="D1993" s="17" t="s">
        <v>5709</v>
      </c>
      <c r="E1993" s="9" t="s">
        <v>1176</v>
      </c>
      <c r="H1993" s="12" t="s">
        <v>1177</v>
      </c>
      <c r="I1993" s="9"/>
      <c r="O1993" s="9">
        <v>11</v>
      </c>
      <c r="Q1993" t="s">
        <v>1179</v>
      </c>
      <c r="R1993" s="3">
        <v>3</v>
      </c>
      <c r="S1993" s="3">
        <v>0</v>
      </c>
      <c r="T1993" s="3">
        <v>0</v>
      </c>
      <c r="U1993" s="8">
        <v>3</v>
      </c>
      <c r="V1993" s="8">
        <v>5</v>
      </c>
    </row>
    <row r="1994" spans="1:22" hidden="1" x14ac:dyDescent="0.3">
      <c r="A1994" s="1" t="s">
        <v>4193</v>
      </c>
      <c r="B1994" s="1" t="s">
        <v>4214</v>
      </c>
      <c r="C1994" s="1" t="s">
        <v>2078</v>
      </c>
      <c r="D1994" s="17" t="s">
        <v>5708</v>
      </c>
      <c r="E1994" s="9" t="s">
        <v>1176</v>
      </c>
      <c r="H1994" s="12" t="s">
        <v>1177</v>
      </c>
      <c r="I1994" s="9"/>
      <c r="O1994" s="9">
        <v>11</v>
      </c>
      <c r="Q1994" t="s">
        <v>1179</v>
      </c>
      <c r="R1994" s="3">
        <v>3</v>
      </c>
      <c r="S1994" s="3">
        <v>0</v>
      </c>
      <c r="T1994" s="3">
        <v>0</v>
      </c>
      <c r="U1994" s="8">
        <v>3</v>
      </c>
      <c r="V1994" s="8">
        <v>5</v>
      </c>
    </row>
    <row r="1995" spans="1:22" hidden="1" x14ac:dyDescent="0.3">
      <c r="A1995" s="1" t="s">
        <v>4193</v>
      </c>
      <c r="B1995" s="1" t="s">
        <v>4215</v>
      </c>
      <c r="C1995" s="1" t="s">
        <v>2102</v>
      </c>
      <c r="D1995" s="17" t="s">
        <v>5709</v>
      </c>
      <c r="E1995" s="9" t="s">
        <v>1176</v>
      </c>
      <c r="H1995" s="9" t="s">
        <v>1177</v>
      </c>
      <c r="I1995" s="9"/>
      <c r="O1995" s="9">
        <v>11</v>
      </c>
      <c r="Q1995" t="s">
        <v>1179</v>
      </c>
      <c r="R1995" s="3">
        <v>3</v>
      </c>
      <c r="S1995" s="3">
        <v>0</v>
      </c>
      <c r="T1995" s="3">
        <v>0</v>
      </c>
      <c r="U1995" s="8">
        <v>3</v>
      </c>
      <c r="V1995" s="8">
        <v>5</v>
      </c>
    </row>
    <row r="1996" spans="1:22" hidden="1" x14ac:dyDescent="0.3">
      <c r="A1996" s="1" t="s">
        <v>4193</v>
      </c>
      <c r="B1996" s="1" t="s">
        <v>4216</v>
      </c>
      <c r="C1996" s="1" t="s">
        <v>2086</v>
      </c>
      <c r="D1996" s="17" t="s">
        <v>5708</v>
      </c>
      <c r="E1996" s="9" t="s">
        <v>1176</v>
      </c>
      <c r="H1996" s="12" t="s">
        <v>1177</v>
      </c>
      <c r="I1996" s="9"/>
      <c r="O1996" s="9">
        <v>11</v>
      </c>
      <c r="Q1996" t="s">
        <v>1179</v>
      </c>
      <c r="R1996" s="3">
        <v>3</v>
      </c>
      <c r="S1996" s="3">
        <v>0</v>
      </c>
      <c r="T1996" s="3">
        <v>0</v>
      </c>
      <c r="U1996" s="8">
        <v>3</v>
      </c>
      <c r="V1996" s="8">
        <v>5</v>
      </c>
    </row>
    <row r="1997" spans="1:22" hidden="1" x14ac:dyDescent="0.3">
      <c r="A1997" s="1" t="s">
        <v>4193</v>
      </c>
      <c r="B1997" s="1" t="s">
        <v>4217</v>
      </c>
      <c r="C1997" s="1" t="s">
        <v>2116</v>
      </c>
      <c r="D1997" s="17" t="s">
        <v>5709</v>
      </c>
      <c r="E1997" s="9" t="s">
        <v>1176</v>
      </c>
      <c r="H1997" s="12" t="s">
        <v>1177</v>
      </c>
      <c r="I1997" s="9"/>
      <c r="O1997" s="9">
        <v>11</v>
      </c>
      <c r="Q1997" t="s">
        <v>1179</v>
      </c>
      <c r="R1997" s="3">
        <v>3</v>
      </c>
      <c r="S1997" s="3">
        <v>0</v>
      </c>
      <c r="T1997" s="3">
        <v>0</v>
      </c>
      <c r="U1997" s="8">
        <v>3</v>
      </c>
      <c r="V1997" s="8">
        <v>5</v>
      </c>
    </row>
    <row r="1998" spans="1:22" hidden="1" x14ac:dyDescent="0.3">
      <c r="A1998" s="1" t="s">
        <v>4193</v>
      </c>
      <c r="B1998" s="1" t="s">
        <v>4218</v>
      </c>
      <c r="C1998" s="1" t="s">
        <v>4219</v>
      </c>
      <c r="D1998" s="17" t="s">
        <v>5708</v>
      </c>
      <c r="E1998" s="9" t="s">
        <v>1176</v>
      </c>
      <c r="H1998" s="12" t="s">
        <v>1177</v>
      </c>
      <c r="I1998" s="9"/>
      <c r="O1998" s="9">
        <v>11</v>
      </c>
      <c r="Q1998" t="s">
        <v>1179</v>
      </c>
      <c r="R1998" s="3">
        <v>3</v>
      </c>
      <c r="S1998" s="3">
        <v>0</v>
      </c>
      <c r="T1998" s="3">
        <v>0</v>
      </c>
      <c r="U1998" s="8">
        <v>3</v>
      </c>
      <c r="V1998" s="8">
        <v>5</v>
      </c>
    </row>
    <row r="1999" spans="1:22" hidden="1" x14ac:dyDescent="0.3">
      <c r="A1999" s="1" t="s">
        <v>4193</v>
      </c>
      <c r="B1999" s="1" t="s">
        <v>4220</v>
      </c>
      <c r="C1999" s="1" t="s">
        <v>4221</v>
      </c>
      <c r="D1999" s="17" t="s">
        <v>5709</v>
      </c>
      <c r="E1999" s="9" t="s">
        <v>1176</v>
      </c>
      <c r="H1999" s="12" t="s">
        <v>1177</v>
      </c>
      <c r="I1999" s="9"/>
      <c r="O1999" s="9">
        <v>11</v>
      </c>
      <c r="Q1999" t="s">
        <v>1179</v>
      </c>
      <c r="R1999" s="3">
        <v>3</v>
      </c>
      <c r="S1999" s="3">
        <v>0</v>
      </c>
      <c r="T1999" s="3">
        <v>0</v>
      </c>
      <c r="U1999" s="8">
        <v>3</v>
      </c>
      <c r="V1999" s="8">
        <v>5</v>
      </c>
    </row>
    <row r="2000" spans="1:22" hidden="1" x14ac:dyDescent="0.3">
      <c r="A2000" s="1" t="s">
        <v>4193</v>
      </c>
      <c r="B2000" s="1" t="s">
        <v>4222</v>
      </c>
      <c r="C2000" s="1" t="s">
        <v>35</v>
      </c>
      <c r="D2000" s="17" t="s">
        <v>5708</v>
      </c>
      <c r="E2000" s="9" t="s">
        <v>1176</v>
      </c>
      <c r="H2000" s="9" t="s">
        <v>1177</v>
      </c>
      <c r="I2000" s="9"/>
      <c r="O2000" s="9">
        <v>11</v>
      </c>
      <c r="Q2000" t="s">
        <v>1179</v>
      </c>
      <c r="R2000" s="3">
        <v>3</v>
      </c>
      <c r="S2000" s="3">
        <v>0</v>
      </c>
      <c r="T2000" s="3">
        <v>0</v>
      </c>
      <c r="U2000" s="8">
        <v>3</v>
      </c>
      <c r="V2000" s="8">
        <v>5</v>
      </c>
    </row>
    <row r="2001" spans="1:22" hidden="1" x14ac:dyDescent="0.3">
      <c r="A2001" s="1" t="s">
        <v>990</v>
      </c>
      <c r="B2001" s="1" t="s">
        <v>995</v>
      </c>
      <c r="C2001" s="1" t="s">
        <v>6</v>
      </c>
      <c r="D2001" s="17" t="s">
        <v>5709</v>
      </c>
      <c r="E2001" s="9" t="s">
        <v>1176</v>
      </c>
      <c r="H2001" s="12" t="s">
        <v>1177</v>
      </c>
      <c r="I2001" s="9"/>
      <c r="O2001" s="9">
        <v>11</v>
      </c>
      <c r="Q2001" t="s">
        <v>1179</v>
      </c>
      <c r="R2001" s="3">
        <v>0</v>
      </c>
      <c r="S2001" s="3">
        <v>2</v>
      </c>
      <c r="T2001" s="3">
        <v>0</v>
      </c>
      <c r="U2001" s="8">
        <v>0</v>
      </c>
      <c r="V2001" s="8">
        <v>5</v>
      </c>
    </row>
    <row r="2002" spans="1:22" hidden="1" x14ac:dyDescent="0.3">
      <c r="A2002" s="1" t="s">
        <v>990</v>
      </c>
      <c r="B2002" s="1" t="s">
        <v>993</v>
      </c>
      <c r="C2002" s="1" t="s">
        <v>994</v>
      </c>
      <c r="D2002" s="17" t="s">
        <v>5708</v>
      </c>
      <c r="E2002" s="9" t="s">
        <v>1176</v>
      </c>
      <c r="H2002" s="12" t="s">
        <v>1177</v>
      </c>
      <c r="I2002" s="9"/>
      <c r="O2002" s="9">
        <v>11</v>
      </c>
      <c r="Q2002" t="s">
        <v>1179</v>
      </c>
      <c r="R2002" s="3">
        <v>3</v>
      </c>
      <c r="S2002" s="3">
        <v>0</v>
      </c>
      <c r="T2002" s="3">
        <v>0</v>
      </c>
      <c r="U2002" s="8">
        <v>3</v>
      </c>
      <c r="V2002" s="8">
        <v>5</v>
      </c>
    </row>
    <row r="2003" spans="1:22" hidden="1" x14ac:dyDescent="0.3">
      <c r="A2003" s="1" t="s">
        <v>990</v>
      </c>
      <c r="B2003" s="1" t="s">
        <v>4223</v>
      </c>
      <c r="C2003" s="1" t="s">
        <v>1025</v>
      </c>
      <c r="D2003" s="17" t="s">
        <v>5709</v>
      </c>
      <c r="E2003" s="9" t="s">
        <v>1176</v>
      </c>
      <c r="H2003" s="12" t="s">
        <v>1177</v>
      </c>
      <c r="I2003" s="9"/>
      <c r="O2003" s="9">
        <v>11</v>
      </c>
      <c r="Q2003" t="s">
        <v>1179</v>
      </c>
      <c r="R2003" s="3">
        <v>3</v>
      </c>
      <c r="S2003" s="3">
        <v>0</v>
      </c>
      <c r="T2003" s="3">
        <v>0</v>
      </c>
      <c r="U2003" s="8">
        <v>3</v>
      </c>
      <c r="V2003" s="8">
        <v>5</v>
      </c>
    </row>
    <row r="2004" spans="1:22" hidden="1" x14ac:dyDescent="0.3">
      <c r="A2004" s="1" t="s">
        <v>990</v>
      </c>
      <c r="B2004" s="1" t="s">
        <v>991</v>
      </c>
      <c r="C2004" s="1" t="s">
        <v>992</v>
      </c>
      <c r="D2004" s="17" t="s">
        <v>5708</v>
      </c>
      <c r="E2004" s="9" t="s">
        <v>1176</v>
      </c>
      <c r="H2004" s="12" t="s">
        <v>1177</v>
      </c>
      <c r="I2004" s="9"/>
      <c r="O2004" s="9">
        <v>11</v>
      </c>
      <c r="Q2004" t="s">
        <v>1179</v>
      </c>
      <c r="R2004" s="3">
        <v>3</v>
      </c>
      <c r="S2004" s="3">
        <v>0</v>
      </c>
      <c r="T2004" s="3">
        <v>0</v>
      </c>
      <c r="U2004" s="8">
        <v>3</v>
      </c>
      <c r="V2004" s="8">
        <v>5</v>
      </c>
    </row>
    <row r="2005" spans="1:22" hidden="1" x14ac:dyDescent="0.3">
      <c r="A2005" s="1" t="s">
        <v>990</v>
      </c>
      <c r="B2005" s="1" t="s">
        <v>4224</v>
      </c>
      <c r="C2005" s="1" t="s">
        <v>4225</v>
      </c>
      <c r="D2005" s="17" t="s">
        <v>5709</v>
      </c>
      <c r="E2005" s="9" t="s">
        <v>1176</v>
      </c>
      <c r="H2005" s="9" t="s">
        <v>1177</v>
      </c>
      <c r="I2005" s="9"/>
      <c r="O2005" s="9">
        <v>11</v>
      </c>
      <c r="Q2005" t="s">
        <v>1179</v>
      </c>
      <c r="R2005" s="3">
        <v>3</v>
      </c>
      <c r="S2005" s="3">
        <v>0</v>
      </c>
      <c r="T2005" s="3">
        <v>0</v>
      </c>
      <c r="U2005" s="8">
        <v>3</v>
      </c>
      <c r="V2005" s="8">
        <v>5</v>
      </c>
    </row>
    <row r="2006" spans="1:22" hidden="1" x14ac:dyDescent="0.3">
      <c r="A2006" s="1" t="s">
        <v>990</v>
      </c>
      <c r="B2006" s="1" t="s">
        <v>4226</v>
      </c>
      <c r="C2006" s="1" t="s">
        <v>1006</v>
      </c>
      <c r="D2006" s="17" t="s">
        <v>5708</v>
      </c>
      <c r="E2006" s="9" t="s">
        <v>1176</v>
      </c>
      <c r="H2006" s="12" t="s">
        <v>1177</v>
      </c>
      <c r="I2006" s="9"/>
      <c r="O2006" s="9">
        <v>11</v>
      </c>
      <c r="Q2006" t="s">
        <v>1179</v>
      </c>
      <c r="R2006" s="3">
        <v>3</v>
      </c>
      <c r="S2006" s="3">
        <v>0</v>
      </c>
      <c r="T2006" s="3">
        <v>0</v>
      </c>
      <c r="U2006" s="8">
        <v>3</v>
      </c>
      <c r="V2006" s="8">
        <v>5</v>
      </c>
    </row>
    <row r="2007" spans="1:22" hidden="1" x14ac:dyDescent="0.3">
      <c r="A2007" s="1" t="s">
        <v>990</v>
      </c>
      <c r="B2007" s="1" t="s">
        <v>4227</v>
      </c>
      <c r="C2007" s="1" t="s">
        <v>4228</v>
      </c>
      <c r="D2007" s="17" t="s">
        <v>5709</v>
      </c>
      <c r="E2007" s="9" t="s">
        <v>1176</v>
      </c>
      <c r="H2007" s="12" t="s">
        <v>1177</v>
      </c>
      <c r="I2007" s="9"/>
      <c r="O2007" s="9">
        <v>11</v>
      </c>
      <c r="Q2007" t="s">
        <v>1179</v>
      </c>
      <c r="R2007" s="3">
        <v>3</v>
      </c>
      <c r="S2007" s="3">
        <v>0</v>
      </c>
      <c r="T2007" s="3">
        <v>0</v>
      </c>
      <c r="U2007" s="8">
        <v>3</v>
      </c>
      <c r="V2007" s="8">
        <v>5</v>
      </c>
    </row>
    <row r="2008" spans="1:22" hidden="1" x14ac:dyDescent="0.3">
      <c r="A2008" s="1" t="s">
        <v>990</v>
      </c>
      <c r="B2008" s="1" t="s">
        <v>4229</v>
      </c>
      <c r="C2008" s="1" t="s">
        <v>4230</v>
      </c>
      <c r="D2008" s="17" t="s">
        <v>5708</v>
      </c>
      <c r="E2008" s="9" t="s">
        <v>1176</v>
      </c>
      <c r="H2008" s="12" t="s">
        <v>1177</v>
      </c>
      <c r="I2008" s="9"/>
      <c r="O2008" s="9">
        <v>11</v>
      </c>
      <c r="Q2008" t="s">
        <v>1179</v>
      </c>
      <c r="R2008" s="3">
        <v>3</v>
      </c>
      <c r="S2008" s="3">
        <v>0</v>
      </c>
      <c r="T2008" s="3">
        <v>0</v>
      </c>
      <c r="U2008" s="8">
        <v>3</v>
      </c>
      <c r="V2008" s="8">
        <v>5</v>
      </c>
    </row>
    <row r="2009" spans="1:22" hidden="1" x14ac:dyDescent="0.3">
      <c r="A2009" s="1" t="s">
        <v>990</v>
      </c>
      <c r="B2009" s="1" t="s">
        <v>998</v>
      </c>
      <c r="C2009" s="1" t="s">
        <v>999</v>
      </c>
      <c r="D2009" s="17" t="s">
        <v>5709</v>
      </c>
      <c r="E2009" s="9" t="s">
        <v>1176</v>
      </c>
      <c r="H2009" s="12" t="s">
        <v>1177</v>
      </c>
      <c r="I2009" s="9"/>
      <c r="O2009" s="9">
        <v>11</v>
      </c>
      <c r="Q2009" t="s">
        <v>1179</v>
      </c>
      <c r="R2009" s="3">
        <v>3</v>
      </c>
      <c r="S2009" s="3">
        <v>0</v>
      </c>
      <c r="T2009" s="3">
        <v>0</v>
      </c>
      <c r="U2009" s="8">
        <v>3</v>
      </c>
      <c r="V2009" s="8">
        <v>5</v>
      </c>
    </row>
    <row r="2010" spans="1:22" hidden="1" x14ac:dyDescent="0.3">
      <c r="A2010" s="1" t="s">
        <v>990</v>
      </c>
      <c r="B2010" s="1" t="s">
        <v>4231</v>
      </c>
      <c r="C2010" s="1" t="s">
        <v>4232</v>
      </c>
      <c r="D2010" s="17" t="s">
        <v>5708</v>
      </c>
      <c r="E2010" s="9" t="s">
        <v>1176</v>
      </c>
      <c r="H2010" s="9" t="s">
        <v>1177</v>
      </c>
      <c r="I2010" s="9"/>
      <c r="O2010" s="9">
        <v>11</v>
      </c>
      <c r="Q2010" t="s">
        <v>1179</v>
      </c>
      <c r="R2010" s="3">
        <v>3</v>
      </c>
      <c r="S2010" s="3">
        <v>0</v>
      </c>
      <c r="T2010" s="3">
        <v>0</v>
      </c>
      <c r="U2010" s="8">
        <v>3</v>
      </c>
      <c r="V2010" s="8">
        <v>5</v>
      </c>
    </row>
    <row r="2011" spans="1:22" hidden="1" x14ac:dyDescent="0.3">
      <c r="A2011" s="1" t="s">
        <v>990</v>
      </c>
      <c r="B2011" s="1" t="s">
        <v>4233</v>
      </c>
      <c r="C2011" s="1" t="s">
        <v>2864</v>
      </c>
      <c r="D2011" s="17" t="s">
        <v>5709</v>
      </c>
      <c r="E2011" s="9" t="s">
        <v>1176</v>
      </c>
      <c r="H2011" s="12" t="s">
        <v>1177</v>
      </c>
      <c r="I2011" s="9"/>
      <c r="O2011" s="9">
        <v>11</v>
      </c>
      <c r="Q2011" t="s">
        <v>1179</v>
      </c>
      <c r="R2011" s="3">
        <v>3</v>
      </c>
      <c r="S2011" s="3">
        <v>0</v>
      </c>
      <c r="T2011" s="3">
        <v>0</v>
      </c>
      <c r="U2011" s="8">
        <v>3</v>
      </c>
      <c r="V2011" s="8">
        <v>5</v>
      </c>
    </row>
    <row r="2012" spans="1:22" hidden="1" x14ac:dyDescent="0.3">
      <c r="A2012" s="1" t="s">
        <v>990</v>
      </c>
      <c r="B2012" s="1" t="s">
        <v>996</v>
      </c>
      <c r="C2012" s="1" t="s">
        <v>997</v>
      </c>
      <c r="D2012" s="17" t="s">
        <v>5708</v>
      </c>
      <c r="E2012" s="9" t="s">
        <v>1176</v>
      </c>
      <c r="H2012" s="12" t="s">
        <v>1177</v>
      </c>
      <c r="I2012" s="9"/>
      <c r="O2012" s="9">
        <v>11</v>
      </c>
      <c r="Q2012" t="s">
        <v>1179</v>
      </c>
      <c r="R2012" s="3">
        <v>3</v>
      </c>
      <c r="S2012" s="3">
        <v>0</v>
      </c>
      <c r="T2012" s="3">
        <v>0</v>
      </c>
      <c r="U2012" s="8">
        <v>3</v>
      </c>
      <c r="V2012" s="8">
        <v>5</v>
      </c>
    </row>
    <row r="2013" spans="1:22" hidden="1" x14ac:dyDescent="0.3">
      <c r="A2013" s="1" t="s">
        <v>990</v>
      </c>
      <c r="B2013" s="1" t="s">
        <v>4234</v>
      </c>
      <c r="C2013" s="1" t="s">
        <v>2144</v>
      </c>
      <c r="D2013" s="17" t="s">
        <v>5709</v>
      </c>
      <c r="E2013" s="9" t="s">
        <v>1176</v>
      </c>
      <c r="H2013" s="12" t="s">
        <v>1177</v>
      </c>
      <c r="I2013" s="9"/>
      <c r="O2013" s="9">
        <v>11</v>
      </c>
      <c r="Q2013" t="s">
        <v>1179</v>
      </c>
      <c r="R2013" s="3">
        <v>3</v>
      </c>
      <c r="S2013" s="3">
        <v>0</v>
      </c>
      <c r="T2013" s="3">
        <v>0</v>
      </c>
      <c r="U2013" s="8">
        <v>3</v>
      </c>
      <c r="V2013" s="8">
        <v>5</v>
      </c>
    </row>
    <row r="2014" spans="1:22" hidden="1" x14ac:dyDescent="0.3">
      <c r="A2014" s="1" t="s">
        <v>990</v>
      </c>
      <c r="B2014" s="1" t="s">
        <v>4235</v>
      </c>
      <c r="C2014" s="1" t="s">
        <v>4236</v>
      </c>
      <c r="D2014" s="17" t="s">
        <v>5708</v>
      </c>
      <c r="E2014" s="9" t="s">
        <v>1176</v>
      </c>
      <c r="H2014" s="12" t="s">
        <v>1177</v>
      </c>
      <c r="I2014" s="9"/>
      <c r="O2014" s="9">
        <v>11</v>
      </c>
      <c r="Q2014" t="s">
        <v>1179</v>
      </c>
      <c r="R2014" s="3">
        <v>3</v>
      </c>
      <c r="S2014" s="3">
        <v>0</v>
      </c>
      <c r="T2014" s="3">
        <v>0</v>
      </c>
      <c r="U2014" s="8">
        <v>3</v>
      </c>
      <c r="V2014" s="8">
        <v>5</v>
      </c>
    </row>
    <row r="2015" spans="1:22" hidden="1" x14ac:dyDescent="0.3">
      <c r="A2015" s="1" t="s">
        <v>990</v>
      </c>
      <c r="B2015" s="1" t="s">
        <v>4237</v>
      </c>
      <c r="C2015" s="1" t="s">
        <v>2128</v>
      </c>
      <c r="D2015" s="17" t="s">
        <v>5709</v>
      </c>
      <c r="E2015" s="9" t="s">
        <v>1176</v>
      </c>
      <c r="H2015" s="9" t="s">
        <v>1177</v>
      </c>
      <c r="I2015" s="9"/>
      <c r="O2015" s="9">
        <v>11</v>
      </c>
      <c r="Q2015" t="s">
        <v>1179</v>
      </c>
      <c r="R2015" s="3">
        <v>3</v>
      </c>
      <c r="S2015" s="3">
        <v>0</v>
      </c>
      <c r="T2015" s="3">
        <v>0</v>
      </c>
      <c r="U2015" s="8">
        <v>3</v>
      </c>
      <c r="V2015" s="8">
        <v>5</v>
      </c>
    </row>
    <row r="2016" spans="1:22" hidden="1" x14ac:dyDescent="0.3">
      <c r="A2016" s="1" t="s">
        <v>990</v>
      </c>
      <c r="B2016" s="1" t="s">
        <v>4238</v>
      </c>
      <c r="C2016" s="1" t="s">
        <v>11</v>
      </c>
      <c r="D2016" s="17" t="s">
        <v>5708</v>
      </c>
      <c r="E2016" s="9" t="s">
        <v>1176</v>
      </c>
      <c r="H2016" s="12" t="s">
        <v>1177</v>
      </c>
      <c r="I2016" s="9"/>
      <c r="O2016" s="9">
        <v>11</v>
      </c>
      <c r="Q2016" t="s">
        <v>1179</v>
      </c>
      <c r="R2016" s="3">
        <v>3</v>
      </c>
      <c r="S2016" s="3">
        <v>0</v>
      </c>
      <c r="T2016" s="3">
        <v>0</v>
      </c>
      <c r="U2016" s="8">
        <v>3</v>
      </c>
      <c r="V2016" s="8">
        <v>5</v>
      </c>
    </row>
    <row r="2017" spans="1:22" hidden="1" x14ac:dyDescent="0.3">
      <c r="A2017" s="1" t="s">
        <v>990</v>
      </c>
      <c r="B2017" s="1" t="s">
        <v>4239</v>
      </c>
      <c r="C2017" s="1" t="s">
        <v>4240</v>
      </c>
      <c r="D2017" s="17" t="s">
        <v>5709</v>
      </c>
      <c r="E2017" s="9" t="s">
        <v>1176</v>
      </c>
      <c r="H2017" s="12" t="s">
        <v>1177</v>
      </c>
      <c r="I2017" s="9"/>
      <c r="O2017" s="9">
        <v>11</v>
      </c>
      <c r="Q2017" t="s">
        <v>1179</v>
      </c>
      <c r="R2017" s="3">
        <v>3</v>
      </c>
      <c r="S2017" s="3">
        <v>0</v>
      </c>
      <c r="T2017" s="3">
        <v>0</v>
      </c>
      <c r="U2017" s="8">
        <v>3</v>
      </c>
      <c r="V2017" s="8">
        <v>5</v>
      </c>
    </row>
    <row r="2018" spans="1:22" hidden="1" x14ac:dyDescent="0.3">
      <c r="A2018" s="1" t="s">
        <v>990</v>
      </c>
      <c r="B2018" s="1" t="s">
        <v>4241</v>
      </c>
      <c r="C2018" s="1" t="s">
        <v>2156</v>
      </c>
      <c r="D2018" s="17" t="s">
        <v>5708</v>
      </c>
      <c r="E2018" s="9" t="s">
        <v>1176</v>
      </c>
      <c r="H2018" s="12" t="s">
        <v>1177</v>
      </c>
      <c r="I2018" s="9"/>
      <c r="O2018" s="9">
        <v>11</v>
      </c>
      <c r="Q2018" t="s">
        <v>1179</v>
      </c>
      <c r="R2018" s="3">
        <v>3</v>
      </c>
      <c r="S2018" s="3">
        <v>0</v>
      </c>
      <c r="T2018" s="3">
        <v>0</v>
      </c>
      <c r="U2018" s="8">
        <v>3</v>
      </c>
      <c r="V2018" s="8">
        <v>5</v>
      </c>
    </row>
    <row r="2019" spans="1:22" hidden="1" x14ac:dyDescent="0.3">
      <c r="A2019" s="1" t="s">
        <v>990</v>
      </c>
      <c r="B2019" s="1" t="s">
        <v>4242</v>
      </c>
      <c r="C2019" s="1" t="s">
        <v>35</v>
      </c>
      <c r="D2019" s="17" t="s">
        <v>5709</v>
      </c>
      <c r="E2019" s="9" t="s">
        <v>1176</v>
      </c>
      <c r="H2019" s="12" t="s">
        <v>1177</v>
      </c>
      <c r="I2019" s="9"/>
      <c r="O2019" s="9">
        <v>11</v>
      </c>
      <c r="Q2019" t="s">
        <v>1179</v>
      </c>
      <c r="R2019" s="3">
        <v>3</v>
      </c>
      <c r="S2019" s="3">
        <v>0</v>
      </c>
      <c r="T2019" s="3">
        <v>0</v>
      </c>
      <c r="U2019" s="8">
        <v>3</v>
      </c>
      <c r="V2019" s="8">
        <v>5</v>
      </c>
    </row>
    <row r="2020" spans="1:22" hidden="1" x14ac:dyDescent="0.3">
      <c r="A2020" s="1" t="s">
        <v>990</v>
      </c>
      <c r="B2020" s="1" t="s">
        <v>4243</v>
      </c>
      <c r="C2020" s="1" t="s">
        <v>3965</v>
      </c>
      <c r="D2020" s="17" t="s">
        <v>5708</v>
      </c>
      <c r="E2020" s="9" t="s">
        <v>1176</v>
      </c>
      <c r="H2020" s="9" t="s">
        <v>1177</v>
      </c>
      <c r="I2020" s="9"/>
      <c r="O2020" s="9">
        <v>11</v>
      </c>
      <c r="Q2020" t="s">
        <v>1179</v>
      </c>
      <c r="R2020" s="3">
        <v>3</v>
      </c>
      <c r="S2020" s="3">
        <v>0</v>
      </c>
      <c r="T2020" s="3">
        <v>0</v>
      </c>
      <c r="U2020" s="8">
        <v>3</v>
      </c>
      <c r="V2020" s="8">
        <v>5</v>
      </c>
    </row>
    <row r="2021" spans="1:22" hidden="1" x14ac:dyDescent="0.3">
      <c r="A2021" s="1" t="s">
        <v>990</v>
      </c>
      <c r="B2021" s="1" t="s">
        <v>4244</v>
      </c>
      <c r="C2021" s="1" t="s">
        <v>4245</v>
      </c>
      <c r="D2021" s="17" t="s">
        <v>5709</v>
      </c>
      <c r="E2021" s="9" t="s">
        <v>1176</v>
      </c>
      <c r="H2021" s="12" t="s">
        <v>1177</v>
      </c>
      <c r="I2021" s="9"/>
      <c r="O2021" s="9">
        <v>11</v>
      </c>
      <c r="Q2021" t="s">
        <v>1179</v>
      </c>
      <c r="R2021" s="3">
        <v>3</v>
      </c>
      <c r="S2021" s="3">
        <v>0</v>
      </c>
      <c r="T2021" s="3">
        <v>0</v>
      </c>
      <c r="U2021" s="8">
        <v>3</v>
      </c>
      <c r="V2021" s="8">
        <v>5</v>
      </c>
    </row>
    <row r="2022" spans="1:22" hidden="1" x14ac:dyDescent="0.3">
      <c r="A2022" s="1" t="s">
        <v>990</v>
      </c>
      <c r="B2022" s="1" t="s">
        <v>4246</v>
      </c>
      <c r="C2022" s="1" t="s">
        <v>4247</v>
      </c>
      <c r="D2022" s="17" t="s">
        <v>5708</v>
      </c>
      <c r="E2022" s="9" t="s">
        <v>1176</v>
      </c>
      <c r="H2022" s="12" t="s">
        <v>1177</v>
      </c>
      <c r="I2022" s="9"/>
      <c r="O2022" s="9">
        <v>11</v>
      </c>
      <c r="Q2022" t="s">
        <v>1179</v>
      </c>
      <c r="R2022" s="3">
        <v>3</v>
      </c>
      <c r="S2022" s="3">
        <v>0</v>
      </c>
      <c r="T2022" s="3">
        <v>0</v>
      </c>
      <c r="U2022" s="8">
        <v>3</v>
      </c>
      <c r="V2022" s="8">
        <v>5</v>
      </c>
    </row>
    <row r="2023" spans="1:22" hidden="1" x14ac:dyDescent="0.3">
      <c r="A2023" s="1" t="s">
        <v>990</v>
      </c>
      <c r="B2023" s="1" t="s">
        <v>4248</v>
      </c>
      <c r="C2023" s="1" t="s">
        <v>4249</v>
      </c>
      <c r="D2023" s="17" t="s">
        <v>5709</v>
      </c>
      <c r="E2023" s="9" t="s">
        <v>1176</v>
      </c>
      <c r="H2023" s="12" t="s">
        <v>1177</v>
      </c>
      <c r="I2023" s="9"/>
      <c r="O2023" s="9">
        <v>11</v>
      </c>
      <c r="Q2023" t="s">
        <v>1179</v>
      </c>
      <c r="R2023" s="3">
        <v>3</v>
      </c>
      <c r="S2023" s="3">
        <v>0</v>
      </c>
      <c r="T2023" s="3">
        <v>0</v>
      </c>
      <c r="U2023" s="8">
        <v>3</v>
      </c>
      <c r="V2023" s="8">
        <v>5</v>
      </c>
    </row>
    <row r="2024" spans="1:22" hidden="1" x14ac:dyDescent="0.3">
      <c r="A2024" s="1" t="s">
        <v>990</v>
      </c>
      <c r="B2024" s="1" t="s">
        <v>4250</v>
      </c>
      <c r="C2024" s="1" t="s">
        <v>2132</v>
      </c>
      <c r="D2024" s="17" t="s">
        <v>5708</v>
      </c>
      <c r="E2024" s="9" t="s">
        <v>1176</v>
      </c>
      <c r="H2024" s="12" t="s">
        <v>1177</v>
      </c>
      <c r="I2024" s="9"/>
      <c r="O2024" s="9">
        <v>11</v>
      </c>
      <c r="Q2024" t="s">
        <v>1179</v>
      </c>
      <c r="R2024" s="3">
        <v>3</v>
      </c>
      <c r="S2024" s="3">
        <v>0</v>
      </c>
      <c r="T2024" s="3">
        <v>0</v>
      </c>
      <c r="U2024" s="8">
        <v>3</v>
      </c>
      <c r="V2024" s="8">
        <v>5</v>
      </c>
    </row>
    <row r="2025" spans="1:22" hidden="1" x14ac:dyDescent="0.3">
      <c r="A2025" s="1" t="s">
        <v>990</v>
      </c>
      <c r="B2025" s="1" t="s">
        <v>4251</v>
      </c>
      <c r="C2025" s="1" t="s">
        <v>4252</v>
      </c>
      <c r="D2025" s="17" t="s">
        <v>5709</v>
      </c>
      <c r="E2025" s="9" t="s">
        <v>1176</v>
      </c>
      <c r="H2025" s="9" t="s">
        <v>1177</v>
      </c>
      <c r="I2025" s="9"/>
      <c r="O2025" s="9">
        <v>11</v>
      </c>
      <c r="Q2025" t="s">
        <v>1179</v>
      </c>
      <c r="R2025" s="3">
        <v>3</v>
      </c>
      <c r="S2025" s="3">
        <v>0</v>
      </c>
      <c r="T2025" s="3">
        <v>0</v>
      </c>
      <c r="U2025" s="8">
        <v>3</v>
      </c>
      <c r="V2025" s="8">
        <v>5</v>
      </c>
    </row>
    <row r="2026" spans="1:22" hidden="1" x14ac:dyDescent="0.3">
      <c r="A2026" s="1" t="s">
        <v>990</v>
      </c>
      <c r="B2026" s="1" t="s">
        <v>4253</v>
      </c>
      <c r="C2026" s="1" t="s">
        <v>2164</v>
      </c>
      <c r="D2026" s="17" t="s">
        <v>5708</v>
      </c>
      <c r="E2026" s="9" t="s">
        <v>1176</v>
      </c>
      <c r="H2026" s="12" t="s">
        <v>1177</v>
      </c>
      <c r="I2026" s="9"/>
      <c r="O2026" s="9">
        <v>11</v>
      </c>
      <c r="Q2026" t="s">
        <v>1179</v>
      </c>
      <c r="R2026" s="3">
        <v>3</v>
      </c>
      <c r="S2026" s="3">
        <v>0</v>
      </c>
      <c r="T2026" s="3">
        <v>0</v>
      </c>
      <c r="U2026" s="8">
        <v>3</v>
      </c>
      <c r="V2026" s="8">
        <v>5</v>
      </c>
    </row>
    <row r="2027" spans="1:22" hidden="1" x14ac:dyDescent="0.3">
      <c r="A2027" s="1" t="s">
        <v>990</v>
      </c>
      <c r="B2027" s="1" t="s">
        <v>4254</v>
      </c>
      <c r="C2027" s="1" t="s">
        <v>796</v>
      </c>
      <c r="D2027" s="17" t="s">
        <v>5709</v>
      </c>
      <c r="E2027" s="9" t="s">
        <v>1176</v>
      </c>
      <c r="H2027" s="12" t="s">
        <v>1177</v>
      </c>
      <c r="I2027" s="9"/>
      <c r="O2027" s="9">
        <v>11</v>
      </c>
      <c r="Q2027" t="s">
        <v>1179</v>
      </c>
      <c r="R2027" s="3">
        <v>3</v>
      </c>
      <c r="S2027" s="3">
        <v>0</v>
      </c>
      <c r="T2027" s="3">
        <v>0</v>
      </c>
      <c r="U2027" s="8">
        <v>3</v>
      </c>
      <c r="V2027" s="8">
        <v>5</v>
      </c>
    </row>
    <row r="2028" spans="1:22" hidden="1" x14ac:dyDescent="0.3">
      <c r="A2028" s="1" t="s">
        <v>919</v>
      </c>
      <c r="B2028" s="1" t="s">
        <v>938</v>
      </c>
      <c r="C2028" s="1" t="s">
        <v>939</v>
      </c>
      <c r="D2028" s="17" t="s">
        <v>5708</v>
      </c>
      <c r="E2028" s="9" t="s">
        <v>1176</v>
      </c>
      <c r="H2028" s="12" t="s">
        <v>1177</v>
      </c>
      <c r="I2028" s="9"/>
      <c r="O2028" s="9">
        <v>11</v>
      </c>
      <c r="Q2028" t="s">
        <v>1179</v>
      </c>
      <c r="R2028" s="3">
        <v>3</v>
      </c>
      <c r="S2028" s="3">
        <v>0</v>
      </c>
      <c r="T2028" s="3">
        <v>0</v>
      </c>
      <c r="U2028" s="8">
        <v>3</v>
      </c>
      <c r="V2028" s="8">
        <v>5</v>
      </c>
    </row>
    <row r="2029" spans="1:22" hidden="1" x14ac:dyDescent="0.3">
      <c r="A2029" s="1" t="s">
        <v>919</v>
      </c>
      <c r="B2029" s="1" t="s">
        <v>1151</v>
      </c>
      <c r="C2029" s="1" t="s">
        <v>6</v>
      </c>
      <c r="D2029" s="17" t="s">
        <v>5709</v>
      </c>
      <c r="E2029" s="9" t="s">
        <v>1176</v>
      </c>
      <c r="H2029" s="12" t="s">
        <v>1177</v>
      </c>
      <c r="I2029" s="9"/>
      <c r="O2029" s="9">
        <v>11</v>
      </c>
      <c r="Q2029" t="s">
        <v>1179</v>
      </c>
      <c r="R2029" s="3">
        <v>0</v>
      </c>
      <c r="S2029" s="3">
        <v>2</v>
      </c>
      <c r="T2029" s="3">
        <v>0</v>
      </c>
      <c r="U2029" s="8">
        <v>0</v>
      </c>
      <c r="V2029" s="8">
        <v>5</v>
      </c>
    </row>
    <row r="2030" spans="1:22" hidden="1" x14ac:dyDescent="0.3">
      <c r="A2030" s="1" t="s">
        <v>919</v>
      </c>
      <c r="B2030" s="1" t="s">
        <v>4255</v>
      </c>
      <c r="C2030" s="1" t="s">
        <v>4256</v>
      </c>
      <c r="D2030" s="17" t="s">
        <v>5708</v>
      </c>
      <c r="E2030" s="9" t="s">
        <v>1176</v>
      </c>
      <c r="H2030" s="9" t="s">
        <v>1177</v>
      </c>
      <c r="I2030" s="9"/>
      <c r="O2030" s="9">
        <v>11</v>
      </c>
      <c r="Q2030" t="s">
        <v>1179</v>
      </c>
      <c r="R2030" s="3">
        <v>3</v>
      </c>
      <c r="S2030" s="3">
        <v>0</v>
      </c>
      <c r="T2030" s="3">
        <v>0</v>
      </c>
      <c r="U2030" s="8">
        <v>3</v>
      </c>
      <c r="V2030" s="8">
        <v>5</v>
      </c>
    </row>
    <row r="2031" spans="1:22" hidden="1" x14ac:dyDescent="0.3">
      <c r="A2031" s="1" t="s">
        <v>919</v>
      </c>
      <c r="B2031" s="1" t="s">
        <v>4257</v>
      </c>
      <c r="C2031" s="1" t="s">
        <v>4258</v>
      </c>
      <c r="D2031" s="17" t="s">
        <v>5709</v>
      </c>
      <c r="E2031" s="9" t="s">
        <v>1176</v>
      </c>
      <c r="H2031" s="12" t="s">
        <v>1177</v>
      </c>
      <c r="I2031" s="9"/>
      <c r="O2031" s="9">
        <v>11</v>
      </c>
      <c r="Q2031" t="s">
        <v>1179</v>
      </c>
      <c r="R2031" s="3">
        <v>3</v>
      </c>
      <c r="S2031" s="3">
        <v>0</v>
      </c>
      <c r="T2031" s="3">
        <v>0</v>
      </c>
      <c r="U2031" s="8">
        <v>3</v>
      </c>
      <c r="V2031" s="8">
        <v>5</v>
      </c>
    </row>
    <row r="2032" spans="1:22" hidden="1" x14ac:dyDescent="0.3">
      <c r="A2032" s="1" t="s">
        <v>919</v>
      </c>
      <c r="B2032" s="1" t="s">
        <v>4259</v>
      </c>
      <c r="C2032" s="1" t="s">
        <v>4260</v>
      </c>
      <c r="D2032" s="17" t="s">
        <v>5708</v>
      </c>
      <c r="E2032" s="9" t="s">
        <v>1176</v>
      </c>
      <c r="H2032" s="12" t="s">
        <v>1177</v>
      </c>
      <c r="I2032" s="9"/>
      <c r="O2032" s="9">
        <v>11</v>
      </c>
      <c r="Q2032" t="s">
        <v>1179</v>
      </c>
      <c r="R2032" s="3">
        <v>3</v>
      </c>
      <c r="S2032" s="3">
        <v>0</v>
      </c>
      <c r="T2032" s="3">
        <v>0</v>
      </c>
      <c r="U2032" s="8">
        <v>3</v>
      </c>
      <c r="V2032" s="8">
        <v>5</v>
      </c>
    </row>
    <row r="2033" spans="1:22" hidden="1" x14ac:dyDescent="0.3">
      <c r="A2033" s="1" t="s">
        <v>919</v>
      </c>
      <c r="B2033" s="1" t="s">
        <v>4261</v>
      </c>
      <c r="C2033" s="1" t="s">
        <v>4262</v>
      </c>
      <c r="D2033" s="17" t="s">
        <v>5709</v>
      </c>
      <c r="E2033" s="9" t="s">
        <v>1176</v>
      </c>
      <c r="H2033" s="12" t="s">
        <v>1177</v>
      </c>
      <c r="I2033" s="9"/>
      <c r="O2033" s="9">
        <v>11</v>
      </c>
      <c r="Q2033" t="s">
        <v>1179</v>
      </c>
      <c r="R2033" s="3">
        <v>3</v>
      </c>
      <c r="S2033" s="3">
        <v>0</v>
      </c>
      <c r="T2033" s="3">
        <v>0</v>
      </c>
      <c r="U2033" s="8">
        <v>3</v>
      </c>
      <c r="V2033" s="8">
        <v>5</v>
      </c>
    </row>
    <row r="2034" spans="1:22" hidden="1" x14ac:dyDescent="0.3">
      <c r="A2034" s="1" t="s">
        <v>919</v>
      </c>
      <c r="B2034" s="1" t="s">
        <v>4263</v>
      </c>
      <c r="C2034" s="1" t="s">
        <v>4264</v>
      </c>
      <c r="D2034" s="17" t="s">
        <v>5708</v>
      </c>
      <c r="E2034" s="9" t="s">
        <v>1176</v>
      </c>
      <c r="H2034" s="12" t="s">
        <v>1177</v>
      </c>
      <c r="I2034" s="9"/>
      <c r="O2034" s="9">
        <v>11</v>
      </c>
      <c r="Q2034" t="s">
        <v>1179</v>
      </c>
      <c r="R2034" s="3">
        <v>3</v>
      </c>
      <c r="S2034" s="3">
        <v>0</v>
      </c>
      <c r="T2034" s="3">
        <v>0</v>
      </c>
      <c r="U2034" s="8">
        <v>3</v>
      </c>
      <c r="V2034" s="8">
        <v>5</v>
      </c>
    </row>
    <row r="2035" spans="1:22" hidden="1" x14ac:dyDescent="0.3">
      <c r="A2035" s="1" t="s">
        <v>919</v>
      </c>
      <c r="B2035" s="1" t="s">
        <v>4265</v>
      </c>
      <c r="C2035" s="1" t="s">
        <v>4266</v>
      </c>
      <c r="D2035" s="17" t="s">
        <v>5709</v>
      </c>
      <c r="E2035" s="9" t="s">
        <v>1176</v>
      </c>
      <c r="H2035" s="9" t="s">
        <v>1177</v>
      </c>
      <c r="I2035" s="9"/>
      <c r="O2035" s="9">
        <v>11</v>
      </c>
      <c r="Q2035" t="s">
        <v>1179</v>
      </c>
      <c r="R2035" s="3">
        <v>3</v>
      </c>
      <c r="S2035" s="3">
        <v>0</v>
      </c>
      <c r="T2035" s="3">
        <v>0</v>
      </c>
      <c r="U2035" s="8">
        <v>3</v>
      </c>
      <c r="V2035" s="8">
        <v>5</v>
      </c>
    </row>
    <row r="2036" spans="1:22" hidden="1" x14ac:dyDescent="0.3">
      <c r="A2036" s="1" t="s">
        <v>919</v>
      </c>
      <c r="B2036" s="1" t="s">
        <v>4267</v>
      </c>
      <c r="C2036" s="1" t="s">
        <v>4268</v>
      </c>
      <c r="D2036" s="17" t="s">
        <v>5708</v>
      </c>
      <c r="E2036" s="9" t="s">
        <v>1176</v>
      </c>
      <c r="H2036" s="12" t="s">
        <v>1177</v>
      </c>
      <c r="I2036" s="9"/>
      <c r="O2036" s="9">
        <v>11</v>
      </c>
      <c r="Q2036" t="s">
        <v>1179</v>
      </c>
      <c r="R2036" s="3">
        <v>3</v>
      </c>
      <c r="S2036" s="3">
        <v>0</v>
      </c>
      <c r="T2036" s="3">
        <v>0</v>
      </c>
      <c r="U2036" s="8">
        <v>3</v>
      </c>
      <c r="V2036" s="8">
        <v>5</v>
      </c>
    </row>
    <row r="2037" spans="1:22" hidden="1" x14ac:dyDescent="0.3">
      <c r="A2037" s="1" t="s">
        <v>919</v>
      </c>
      <c r="B2037" s="1" t="s">
        <v>4269</v>
      </c>
      <c r="C2037" s="1" t="s">
        <v>4270</v>
      </c>
      <c r="D2037" s="17" t="s">
        <v>5709</v>
      </c>
      <c r="E2037" s="9" t="s">
        <v>1176</v>
      </c>
      <c r="H2037" s="12" t="s">
        <v>1177</v>
      </c>
      <c r="I2037" s="9"/>
      <c r="O2037" s="9">
        <v>11</v>
      </c>
      <c r="Q2037" t="s">
        <v>1179</v>
      </c>
      <c r="R2037" s="3">
        <v>3</v>
      </c>
      <c r="S2037" s="3">
        <v>0</v>
      </c>
      <c r="T2037" s="3">
        <v>0</v>
      </c>
      <c r="U2037" s="8">
        <v>3</v>
      </c>
      <c r="V2037" s="8">
        <v>5</v>
      </c>
    </row>
    <row r="2038" spans="1:22" hidden="1" x14ac:dyDescent="0.3">
      <c r="A2038" s="1" t="s">
        <v>919</v>
      </c>
      <c r="B2038" s="1" t="s">
        <v>928</v>
      </c>
      <c r="C2038" s="1" t="s">
        <v>929</v>
      </c>
      <c r="D2038" s="17" t="s">
        <v>5708</v>
      </c>
      <c r="E2038" s="9" t="s">
        <v>1176</v>
      </c>
      <c r="H2038" s="12" t="s">
        <v>1177</v>
      </c>
      <c r="I2038" s="9"/>
      <c r="O2038" s="9">
        <v>11</v>
      </c>
      <c r="Q2038" t="s">
        <v>1179</v>
      </c>
      <c r="R2038" s="3">
        <v>3</v>
      </c>
      <c r="S2038" s="3">
        <v>0</v>
      </c>
      <c r="T2038" s="3">
        <v>0</v>
      </c>
      <c r="U2038" s="8">
        <v>3</v>
      </c>
      <c r="V2038" s="8">
        <v>5</v>
      </c>
    </row>
    <row r="2039" spans="1:22" hidden="1" x14ac:dyDescent="0.3">
      <c r="A2039" s="1" t="s">
        <v>919</v>
      </c>
      <c r="B2039" s="1" t="s">
        <v>4271</v>
      </c>
      <c r="C2039" s="1" t="s">
        <v>4272</v>
      </c>
      <c r="D2039" s="17" t="s">
        <v>5709</v>
      </c>
      <c r="E2039" s="9" t="s">
        <v>1176</v>
      </c>
      <c r="H2039" s="12" t="s">
        <v>1177</v>
      </c>
      <c r="I2039" s="9"/>
      <c r="O2039" s="9">
        <v>11</v>
      </c>
      <c r="Q2039" t="s">
        <v>1179</v>
      </c>
      <c r="R2039" s="3">
        <v>3</v>
      </c>
      <c r="S2039" s="3">
        <v>0</v>
      </c>
      <c r="T2039" s="3">
        <v>0</v>
      </c>
      <c r="U2039" s="8">
        <v>3</v>
      </c>
      <c r="V2039" s="8">
        <v>5</v>
      </c>
    </row>
    <row r="2040" spans="1:22" hidden="1" x14ac:dyDescent="0.3">
      <c r="A2040" s="1" t="s">
        <v>919</v>
      </c>
      <c r="B2040" s="1" t="s">
        <v>4273</v>
      </c>
      <c r="C2040" s="1" t="s">
        <v>4274</v>
      </c>
      <c r="D2040" s="17" t="s">
        <v>5708</v>
      </c>
      <c r="E2040" s="9" t="s">
        <v>1176</v>
      </c>
      <c r="H2040" s="9" t="s">
        <v>1177</v>
      </c>
      <c r="I2040" s="9"/>
      <c r="O2040" s="9">
        <v>11</v>
      </c>
      <c r="Q2040" t="s">
        <v>1179</v>
      </c>
      <c r="R2040" s="3">
        <v>3</v>
      </c>
      <c r="S2040" s="3">
        <v>0</v>
      </c>
      <c r="T2040" s="3">
        <v>0</v>
      </c>
      <c r="U2040" s="8">
        <v>3</v>
      </c>
      <c r="V2040" s="8">
        <v>5</v>
      </c>
    </row>
    <row r="2041" spans="1:22" hidden="1" x14ac:dyDescent="0.3">
      <c r="A2041" s="1" t="s">
        <v>919</v>
      </c>
      <c r="B2041" s="1" t="s">
        <v>4275</v>
      </c>
      <c r="C2041" s="1" t="s">
        <v>4276</v>
      </c>
      <c r="D2041" s="17" t="s">
        <v>5709</v>
      </c>
      <c r="E2041" s="9" t="s">
        <v>1176</v>
      </c>
      <c r="H2041" s="12" t="s">
        <v>1177</v>
      </c>
      <c r="I2041" s="9"/>
      <c r="O2041" s="9">
        <v>11</v>
      </c>
      <c r="Q2041" t="s">
        <v>1179</v>
      </c>
      <c r="R2041" s="3">
        <v>3</v>
      </c>
      <c r="S2041" s="3">
        <v>0</v>
      </c>
      <c r="T2041" s="3">
        <v>0</v>
      </c>
      <c r="U2041" s="8">
        <v>3</v>
      </c>
      <c r="V2041" s="8">
        <v>5</v>
      </c>
    </row>
    <row r="2042" spans="1:22" hidden="1" x14ac:dyDescent="0.3">
      <c r="A2042" s="1" t="s">
        <v>919</v>
      </c>
      <c r="B2042" s="1" t="s">
        <v>930</v>
      </c>
      <c r="C2042" s="1" t="s">
        <v>931</v>
      </c>
      <c r="D2042" s="17" t="s">
        <v>5708</v>
      </c>
      <c r="E2042" s="9" t="s">
        <v>1176</v>
      </c>
      <c r="H2042" s="12" t="s">
        <v>1177</v>
      </c>
      <c r="I2042" s="9"/>
      <c r="O2042" s="9">
        <v>11</v>
      </c>
      <c r="Q2042" t="s">
        <v>1179</v>
      </c>
      <c r="R2042" s="3">
        <v>3</v>
      </c>
      <c r="S2042" s="3">
        <v>0</v>
      </c>
      <c r="T2042" s="3">
        <v>0</v>
      </c>
      <c r="U2042" s="8">
        <v>3</v>
      </c>
      <c r="V2042" s="8">
        <v>5</v>
      </c>
    </row>
    <row r="2043" spans="1:22" hidden="1" x14ac:dyDescent="0.3">
      <c r="A2043" s="1" t="s">
        <v>919</v>
      </c>
      <c r="B2043" s="1" t="s">
        <v>4277</v>
      </c>
      <c r="C2043" s="1" t="s">
        <v>4278</v>
      </c>
      <c r="D2043" s="17" t="s">
        <v>5709</v>
      </c>
      <c r="E2043" s="9" t="s">
        <v>1176</v>
      </c>
      <c r="H2043" s="12" t="s">
        <v>1177</v>
      </c>
      <c r="I2043" s="9"/>
      <c r="O2043" s="9">
        <v>11</v>
      </c>
      <c r="Q2043" t="s">
        <v>1179</v>
      </c>
      <c r="R2043" s="3">
        <v>3</v>
      </c>
      <c r="S2043" s="3">
        <v>0</v>
      </c>
      <c r="T2043" s="3">
        <v>0</v>
      </c>
      <c r="U2043" s="8">
        <v>3</v>
      </c>
      <c r="V2043" s="8">
        <v>5</v>
      </c>
    </row>
    <row r="2044" spans="1:22" hidden="1" x14ac:dyDescent="0.3">
      <c r="A2044" s="1" t="s">
        <v>919</v>
      </c>
      <c r="B2044" s="1" t="s">
        <v>920</v>
      </c>
      <c r="C2044" s="1" t="s">
        <v>921</v>
      </c>
      <c r="D2044" s="17" t="s">
        <v>5708</v>
      </c>
      <c r="E2044" s="9" t="s">
        <v>1176</v>
      </c>
      <c r="H2044" s="12" t="s">
        <v>1177</v>
      </c>
      <c r="I2044" s="9"/>
      <c r="O2044" s="9">
        <v>11</v>
      </c>
      <c r="Q2044" t="s">
        <v>1179</v>
      </c>
      <c r="R2044" s="3">
        <v>3</v>
      </c>
      <c r="S2044" s="3">
        <v>0</v>
      </c>
      <c r="T2044" s="3">
        <v>0</v>
      </c>
      <c r="U2044" s="8">
        <v>3</v>
      </c>
      <c r="V2044" s="8">
        <v>5</v>
      </c>
    </row>
    <row r="2045" spans="1:22" hidden="1" x14ac:dyDescent="0.3">
      <c r="A2045" s="1" t="s">
        <v>919</v>
      </c>
      <c r="B2045" s="1" t="s">
        <v>4279</v>
      </c>
      <c r="C2045" s="1" t="s">
        <v>4280</v>
      </c>
      <c r="D2045" s="17" t="s">
        <v>5709</v>
      </c>
      <c r="E2045" s="9" t="s">
        <v>1176</v>
      </c>
      <c r="H2045" s="9" t="s">
        <v>1177</v>
      </c>
      <c r="I2045" s="9"/>
      <c r="O2045" s="9">
        <v>11</v>
      </c>
      <c r="Q2045" t="s">
        <v>1179</v>
      </c>
      <c r="R2045" s="3">
        <v>3</v>
      </c>
      <c r="S2045" s="3">
        <v>0</v>
      </c>
      <c r="T2045" s="3">
        <v>0</v>
      </c>
      <c r="U2045" s="8">
        <v>3</v>
      </c>
      <c r="V2045" s="8">
        <v>5</v>
      </c>
    </row>
    <row r="2046" spans="1:22" hidden="1" x14ac:dyDescent="0.3">
      <c r="A2046" s="1" t="s">
        <v>919</v>
      </c>
      <c r="B2046" s="1" t="s">
        <v>922</v>
      </c>
      <c r="C2046" s="1" t="s">
        <v>923</v>
      </c>
      <c r="D2046" s="17" t="s">
        <v>5708</v>
      </c>
      <c r="E2046" s="9" t="s">
        <v>1176</v>
      </c>
      <c r="H2046" s="12" t="s">
        <v>1177</v>
      </c>
      <c r="I2046" s="9"/>
      <c r="O2046" s="9">
        <v>11</v>
      </c>
      <c r="Q2046" t="s">
        <v>1179</v>
      </c>
      <c r="R2046" s="3">
        <v>3</v>
      </c>
      <c r="S2046" s="3">
        <v>0</v>
      </c>
      <c r="T2046" s="3">
        <v>0</v>
      </c>
      <c r="U2046" s="8">
        <v>3</v>
      </c>
      <c r="V2046" s="8">
        <v>5</v>
      </c>
    </row>
    <row r="2047" spans="1:22" hidden="1" x14ac:dyDescent="0.3">
      <c r="A2047" s="1" t="s">
        <v>919</v>
      </c>
      <c r="B2047" s="1" t="s">
        <v>4281</v>
      </c>
      <c r="C2047" s="1" t="s">
        <v>4282</v>
      </c>
      <c r="D2047" s="17" t="s">
        <v>5709</v>
      </c>
      <c r="E2047" s="9" t="s">
        <v>1176</v>
      </c>
      <c r="H2047" s="12" t="s">
        <v>1177</v>
      </c>
      <c r="I2047" s="9"/>
      <c r="O2047" s="9">
        <v>11</v>
      </c>
      <c r="Q2047" t="s">
        <v>1179</v>
      </c>
      <c r="R2047" s="3">
        <v>3</v>
      </c>
      <c r="S2047" s="3">
        <v>0</v>
      </c>
      <c r="T2047" s="3">
        <v>0</v>
      </c>
      <c r="U2047" s="8">
        <v>3</v>
      </c>
      <c r="V2047" s="8">
        <v>5</v>
      </c>
    </row>
    <row r="2048" spans="1:22" hidden="1" x14ac:dyDescent="0.3">
      <c r="A2048" s="1" t="s">
        <v>919</v>
      </c>
      <c r="B2048" s="1" t="s">
        <v>4283</v>
      </c>
      <c r="C2048" s="1" t="s">
        <v>4284</v>
      </c>
      <c r="D2048" s="17" t="s">
        <v>5708</v>
      </c>
      <c r="E2048" s="9" t="s">
        <v>1176</v>
      </c>
      <c r="H2048" s="12" t="s">
        <v>1177</v>
      </c>
      <c r="I2048" s="9"/>
      <c r="O2048" s="9">
        <v>11</v>
      </c>
      <c r="Q2048" t="s">
        <v>1179</v>
      </c>
      <c r="R2048" s="3">
        <v>3</v>
      </c>
      <c r="S2048" s="3">
        <v>0</v>
      </c>
      <c r="T2048" s="3">
        <v>0</v>
      </c>
      <c r="U2048" s="8">
        <v>3</v>
      </c>
      <c r="V2048" s="8">
        <v>5</v>
      </c>
    </row>
    <row r="2049" spans="1:22" hidden="1" x14ac:dyDescent="0.3">
      <c r="A2049" s="1" t="s">
        <v>919</v>
      </c>
      <c r="B2049" s="1" t="s">
        <v>4285</v>
      </c>
      <c r="C2049" s="1" t="s">
        <v>4286</v>
      </c>
      <c r="D2049" s="17" t="s">
        <v>5709</v>
      </c>
      <c r="E2049" s="9" t="s">
        <v>1176</v>
      </c>
      <c r="H2049" s="12" t="s">
        <v>1177</v>
      </c>
      <c r="I2049" s="9"/>
      <c r="O2049" s="9">
        <v>11</v>
      </c>
      <c r="Q2049" t="s">
        <v>1179</v>
      </c>
      <c r="R2049" s="3">
        <v>3</v>
      </c>
      <c r="S2049" s="3">
        <v>0</v>
      </c>
      <c r="T2049" s="3">
        <v>0</v>
      </c>
      <c r="U2049" s="8">
        <v>3</v>
      </c>
      <c r="V2049" s="8">
        <v>5</v>
      </c>
    </row>
    <row r="2050" spans="1:22" hidden="1" x14ac:dyDescent="0.3">
      <c r="A2050" s="1" t="s">
        <v>919</v>
      </c>
      <c r="B2050" s="1" t="s">
        <v>4287</v>
      </c>
      <c r="C2050" s="1" t="s">
        <v>4288</v>
      </c>
      <c r="D2050" s="17" t="s">
        <v>5708</v>
      </c>
      <c r="E2050" s="9" t="s">
        <v>1176</v>
      </c>
      <c r="H2050" s="9" t="s">
        <v>1177</v>
      </c>
      <c r="I2050" s="9"/>
      <c r="O2050" s="9">
        <v>11</v>
      </c>
      <c r="Q2050" t="s">
        <v>1179</v>
      </c>
      <c r="R2050" s="3">
        <v>3</v>
      </c>
      <c r="S2050" s="3">
        <v>0</v>
      </c>
      <c r="T2050" s="3">
        <v>0</v>
      </c>
      <c r="U2050" s="8">
        <v>3</v>
      </c>
      <c r="V2050" s="8">
        <v>5</v>
      </c>
    </row>
    <row r="2051" spans="1:22" hidden="1" x14ac:dyDescent="0.3">
      <c r="A2051" s="1" t="s">
        <v>919</v>
      </c>
      <c r="B2051" s="1" t="s">
        <v>4289</v>
      </c>
      <c r="C2051" s="1" t="s">
        <v>4290</v>
      </c>
      <c r="D2051" s="17" t="s">
        <v>5709</v>
      </c>
      <c r="E2051" s="9" t="s">
        <v>1176</v>
      </c>
      <c r="H2051" s="12" t="s">
        <v>1177</v>
      </c>
      <c r="I2051" s="9"/>
      <c r="O2051" s="9">
        <v>11</v>
      </c>
      <c r="Q2051" t="s">
        <v>1179</v>
      </c>
      <c r="R2051" s="3">
        <v>3</v>
      </c>
      <c r="S2051" s="3">
        <v>0</v>
      </c>
      <c r="T2051" s="3">
        <v>0</v>
      </c>
      <c r="U2051" s="8">
        <v>3</v>
      </c>
      <c r="V2051" s="8">
        <v>5</v>
      </c>
    </row>
    <row r="2052" spans="1:22" hidden="1" x14ac:dyDescent="0.3">
      <c r="A2052" s="1" t="s">
        <v>919</v>
      </c>
      <c r="B2052" s="1" t="s">
        <v>4291</v>
      </c>
      <c r="C2052" s="1" t="s">
        <v>4292</v>
      </c>
      <c r="D2052" s="17" t="s">
        <v>5708</v>
      </c>
      <c r="E2052" s="9" t="s">
        <v>1176</v>
      </c>
      <c r="H2052" s="12" t="s">
        <v>1177</v>
      </c>
      <c r="I2052" s="9"/>
      <c r="O2052" s="9">
        <v>11</v>
      </c>
      <c r="Q2052" t="s">
        <v>1179</v>
      </c>
      <c r="R2052" s="3">
        <v>3</v>
      </c>
      <c r="S2052" s="3">
        <v>0</v>
      </c>
      <c r="T2052" s="3">
        <v>0</v>
      </c>
      <c r="U2052" s="8">
        <v>3</v>
      </c>
      <c r="V2052" s="8">
        <v>5</v>
      </c>
    </row>
    <row r="2053" spans="1:22" hidden="1" x14ac:dyDescent="0.3">
      <c r="A2053" s="1" t="s">
        <v>919</v>
      </c>
      <c r="B2053" s="1" t="s">
        <v>932</v>
      </c>
      <c r="C2053" s="1" t="s">
        <v>933</v>
      </c>
      <c r="D2053" s="17" t="s">
        <v>5709</v>
      </c>
      <c r="E2053" s="9" t="s">
        <v>1176</v>
      </c>
      <c r="H2053" s="12" t="s">
        <v>1177</v>
      </c>
      <c r="I2053" s="9"/>
      <c r="O2053" s="9">
        <v>11</v>
      </c>
      <c r="Q2053" t="s">
        <v>1179</v>
      </c>
      <c r="R2053" s="3">
        <v>3</v>
      </c>
      <c r="S2053" s="3">
        <v>0</v>
      </c>
      <c r="T2053" s="3">
        <v>0</v>
      </c>
      <c r="U2053" s="8">
        <v>3</v>
      </c>
      <c r="V2053" s="8">
        <v>5</v>
      </c>
    </row>
    <row r="2054" spans="1:22" hidden="1" x14ac:dyDescent="0.3">
      <c r="A2054" s="1" t="s">
        <v>919</v>
      </c>
      <c r="B2054" s="1" t="s">
        <v>936</v>
      </c>
      <c r="C2054" s="1" t="s">
        <v>937</v>
      </c>
      <c r="D2054" s="17" t="s">
        <v>5708</v>
      </c>
      <c r="E2054" s="9" t="s">
        <v>1176</v>
      </c>
      <c r="H2054" s="12" t="s">
        <v>1177</v>
      </c>
      <c r="I2054" s="9"/>
      <c r="O2054" s="9">
        <v>11</v>
      </c>
      <c r="Q2054" t="s">
        <v>1179</v>
      </c>
      <c r="R2054" s="3">
        <v>3</v>
      </c>
      <c r="S2054" s="3">
        <v>0</v>
      </c>
      <c r="T2054" s="3">
        <v>0</v>
      </c>
      <c r="U2054" s="8">
        <v>3</v>
      </c>
      <c r="V2054" s="8">
        <v>5</v>
      </c>
    </row>
    <row r="2055" spans="1:22" hidden="1" x14ac:dyDescent="0.3">
      <c r="A2055" s="1" t="s">
        <v>919</v>
      </c>
      <c r="B2055" s="1" t="s">
        <v>4293</v>
      </c>
      <c r="C2055" s="1" t="s">
        <v>4294</v>
      </c>
      <c r="D2055" s="17" t="s">
        <v>5709</v>
      </c>
      <c r="E2055" s="9" t="s">
        <v>1176</v>
      </c>
      <c r="H2055" s="9" t="s">
        <v>1177</v>
      </c>
      <c r="I2055" s="9"/>
      <c r="O2055" s="9">
        <v>11</v>
      </c>
      <c r="Q2055" t="s">
        <v>1179</v>
      </c>
      <c r="R2055" s="3">
        <v>3</v>
      </c>
      <c r="S2055" s="3">
        <v>0</v>
      </c>
      <c r="T2055" s="3">
        <v>0</v>
      </c>
      <c r="U2055" s="8">
        <v>3</v>
      </c>
      <c r="V2055" s="8">
        <v>5</v>
      </c>
    </row>
    <row r="2056" spans="1:22" hidden="1" x14ac:dyDescent="0.3">
      <c r="A2056" s="1" t="s">
        <v>919</v>
      </c>
      <c r="B2056" s="1" t="s">
        <v>4295</v>
      </c>
      <c r="C2056" s="1" t="s">
        <v>4296</v>
      </c>
      <c r="D2056" s="17" t="s">
        <v>5708</v>
      </c>
      <c r="E2056" s="9" t="s">
        <v>1176</v>
      </c>
      <c r="H2056" s="12" t="s">
        <v>1177</v>
      </c>
      <c r="I2056" s="9"/>
      <c r="O2056" s="9">
        <v>11</v>
      </c>
      <c r="Q2056" t="s">
        <v>1179</v>
      </c>
      <c r="R2056" s="3">
        <v>3</v>
      </c>
      <c r="S2056" s="3">
        <v>0</v>
      </c>
      <c r="T2056" s="3">
        <v>0</v>
      </c>
      <c r="U2056" s="8">
        <v>3</v>
      </c>
      <c r="V2056" s="8">
        <v>5</v>
      </c>
    </row>
    <row r="2057" spans="1:22" hidden="1" x14ac:dyDescent="0.3">
      <c r="A2057" s="1" t="s">
        <v>919</v>
      </c>
      <c r="B2057" s="1" t="s">
        <v>4297</v>
      </c>
      <c r="C2057" s="1" t="s">
        <v>4298</v>
      </c>
      <c r="D2057" s="17" t="s">
        <v>5709</v>
      </c>
      <c r="E2057" s="9" t="s">
        <v>1176</v>
      </c>
      <c r="H2057" s="12" t="s">
        <v>1177</v>
      </c>
      <c r="I2057" s="9"/>
      <c r="O2057" s="9">
        <v>11</v>
      </c>
      <c r="Q2057" t="s">
        <v>1179</v>
      </c>
      <c r="R2057" s="3">
        <v>3</v>
      </c>
      <c r="S2057" s="3">
        <v>0</v>
      </c>
      <c r="T2057" s="3">
        <v>0</v>
      </c>
      <c r="U2057" s="8">
        <v>3</v>
      </c>
      <c r="V2057" s="8">
        <v>5</v>
      </c>
    </row>
    <row r="2058" spans="1:22" hidden="1" x14ac:dyDescent="0.3">
      <c r="A2058" s="1" t="s">
        <v>919</v>
      </c>
      <c r="B2058" s="1" t="s">
        <v>4299</v>
      </c>
      <c r="C2058" s="1" t="s">
        <v>4300</v>
      </c>
      <c r="D2058" s="17" t="s">
        <v>5708</v>
      </c>
      <c r="E2058" s="9" t="s">
        <v>1176</v>
      </c>
      <c r="H2058" s="12" t="s">
        <v>1177</v>
      </c>
      <c r="I2058" s="9"/>
      <c r="O2058" s="9">
        <v>11</v>
      </c>
      <c r="Q2058" t="s">
        <v>1179</v>
      </c>
      <c r="R2058" s="3">
        <v>3</v>
      </c>
      <c r="S2058" s="3">
        <v>0</v>
      </c>
      <c r="T2058" s="3">
        <v>0</v>
      </c>
      <c r="U2058" s="8">
        <v>3</v>
      </c>
      <c r="V2058" s="8">
        <v>5</v>
      </c>
    </row>
    <row r="2059" spans="1:22" hidden="1" x14ac:dyDescent="0.3">
      <c r="A2059" s="1" t="s">
        <v>919</v>
      </c>
      <c r="B2059" s="1" t="s">
        <v>4301</v>
      </c>
      <c r="C2059" s="1" t="s">
        <v>4302</v>
      </c>
      <c r="D2059" s="17" t="s">
        <v>5709</v>
      </c>
      <c r="E2059" s="9" t="s">
        <v>1176</v>
      </c>
      <c r="H2059" s="12" t="s">
        <v>1177</v>
      </c>
      <c r="I2059" s="9"/>
      <c r="O2059" s="9">
        <v>11</v>
      </c>
      <c r="Q2059" t="s">
        <v>1179</v>
      </c>
      <c r="R2059" s="3">
        <v>3</v>
      </c>
      <c r="S2059" s="3">
        <v>0</v>
      </c>
      <c r="T2059" s="3">
        <v>0</v>
      </c>
      <c r="U2059" s="8">
        <v>3</v>
      </c>
      <c r="V2059" s="8">
        <v>5</v>
      </c>
    </row>
    <row r="2060" spans="1:22" hidden="1" x14ac:dyDescent="0.3">
      <c r="A2060" s="1" t="s">
        <v>919</v>
      </c>
      <c r="B2060" s="1" t="s">
        <v>4303</v>
      </c>
      <c r="C2060" s="1" t="s">
        <v>4304</v>
      </c>
      <c r="D2060" s="17" t="s">
        <v>5708</v>
      </c>
      <c r="E2060" s="9" t="s">
        <v>1176</v>
      </c>
      <c r="H2060" s="9" t="s">
        <v>1177</v>
      </c>
      <c r="I2060" s="9"/>
      <c r="O2060" s="9">
        <v>11</v>
      </c>
      <c r="Q2060" t="s">
        <v>1179</v>
      </c>
      <c r="R2060" s="3">
        <v>3</v>
      </c>
      <c r="S2060" s="3">
        <v>0</v>
      </c>
      <c r="T2060" s="3">
        <v>0</v>
      </c>
      <c r="U2060" s="8">
        <v>3</v>
      </c>
      <c r="V2060" s="8">
        <v>5</v>
      </c>
    </row>
    <row r="2061" spans="1:22" hidden="1" x14ac:dyDescent="0.3">
      <c r="A2061" s="1" t="s">
        <v>919</v>
      </c>
      <c r="B2061" s="1" t="s">
        <v>4305</v>
      </c>
      <c r="C2061" s="1" t="s">
        <v>4306</v>
      </c>
      <c r="D2061" s="17" t="s">
        <v>5709</v>
      </c>
      <c r="E2061" s="9" t="s">
        <v>1176</v>
      </c>
      <c r="H2061" s="12" t="s">
        <v>1177</v>
      </c>
      <c r="I2061" s="9"/>
      <c r="O2061" s="9">
        <v>11</v>
      </c>
      <c r="Q2061" t="s">
        <v>1179</v>
      </c>
      <c r="R2061" s="3">
        <v>3</v>
      </c>
      <c r="S2061" s="3">
        <v>0</v>
      </c>
      <c r="T2061" s="3">
        <v>0</v>
      </c>
      <c r="U2061" s="8">
        <v>3</v>
      </c>
      <c r="V2061" s="8">
        <v>5</v>
      </c>
    </row>
    <row r="2062" spans="1:22" hidden="1" x14ac:dyDescent="0.3">
      <c r="A2062" s="1" t="s">
        <v>919</v>
      </c>
      <c r="B2062" s="1" t="s">
        <v>926</v>
      </c>
      <c r="C2062" s="1" t="s">
        <v>927</v>
      </c>
      <c r="D2062" s="17" t="s">
        <v>5708</v>
      </c>
      <c r="E2062" s="9" t="s">
        <v>1176</v>
      </c>
      <c r="H2062" s="12" t="s">
        <v>1177</v>
      </c>
      <c r="I2062" s="9"/>
      <c r="O2062" s="9">
        <v>11</v>
      </c>
      <c r="Q2062" t="s">
        <v>1179</v>
      </c>
      <c r="R2062" s="3">
        <v>3</v>
      </c>
      <c r="S2062" s="3">
        <v>0</v>
      </c>
      <c r="T2062" s="3">
        <v>0</v>
      </c>
      <c r="U2062" s="8">
        <v>3</v>
      </c>
      <c r="V2062" s="8">
        <v>5</v>
      </c>
    </row>
    <row r="2063" spans="1:22" hidden="1" x14ac:dyDescent="0.3">
      <c r="A2063" s="1" t="s">
        <v>919</v>
      </c>
      <c r="B2063" s="1" t="s">
        <v>924</v>
      </c>
      <c r="C2063" s="1" t="s">
        <v>925</v>
      </c>
      <c r="D2063" s="17" t="s">
        <v>5709</v>
      </c>
      <c r="E2063" s="9" t="s">
        <v>1176</v>
      </c>
      <c r="H2063" s="12" t="s">
        <v>1177</v>
      </c>
      <c r="I2063" s="9"/>
      <c r="O2063" s="9">
        <v>11</v>
      </c>
      <c r="Q2063" t="s">
        <v>1179</v>
      </c>
      <c r="R2063" s="3">
        <v>3</v>
      </c>
      <c r="S2063" s="3">
        <v>0</v>
      </c>
      <c r="T2063" s="3">
        <v>0</v>
      </c>
      <c r="U2063" s="8">
        <v>3</v>
      </c>
      <c r="V2063" s="8">
        <v>5</v>
      </c>
    </row>
    <row r="2064" spans="1:22" hidden="1" x14ac:dyDescent="0.3">
      <c r="A2064" s="1" t="s">
        <v>919</v>
      </c>
      <c r="B2064" s="1" t="s">
        <v>934</v>
      </c>
      <c r="C2064" s="1" t="s">
        <v>935</v>
      </c>
      <c r="D2064" s="17" t="s">
        <v>5708</v>
      </c>
      <c r="E2064" s="9" t="s">
        <v>1176</v>
      </c>
      <c r="H2064" s="12" t="s">
        <v>1177</v>
      </c>
      <c r="I2064" s="9"/>
      <c r="O2064" s="9">
        <v>11</v>
      </c>
      <c r="Q2064" t="s">
        <v>1179</v>
      </c>
      <c r="R2064" s="3">
        <v>3</v>
      </c>
      <c r="S2064" s="3">
        <v>0</v>
      </c>
      <c r="T2064" s="3">
        <v>0</v>
      </c>
      <c r="U2064" s="8">
        <v>3</v>
      </c>
      <c r="V2064" s="8">
        <v>5</v>
      </c>
    </row>
    <row r="2065" spans="1:22" hidden="1" x14ac:dyDescent="0.3">
      <c r="A2065" s="1" t="s">
        <v>821</v>
      </c>
      <c r="B2065" s="1" t="s">
        <v>4307</v>
      </c>
      <c r="C2065" s="1" t="s">
        <v>6</v>
      </c>
      <c r="D2065" s="17" t="s">
        <v>5709</v>
      </c>
      <c r="E2065" s="9" t="s">
        <v>1176</v>
      </c>
      <c r="H2065" s="9" t="s">
        <v>1177</v>
      </c>
      <c r="I2065" s="9"/>
      <c r="O2065" s="9">
        <v>11</v>
      </c>
      <c r="Q2065" t="s">
        <v>1179</v>
      </c>
      <c r="R2065" s="3">
        <v>0</v>
      </c>
      <c r="S2065" s="3">
        <v>2</v>
      </c>
      <c r="T2065" s="3">
        <v>0</v>
      </c>
      <c r="U2065" s="8">
        <v>0</v>
      </c>
      <c r="V2065" s="8">
        <v>5</v>
      </c>
    </row>
    <row r="2066" spans="1:22" hidden="1" x14ac:dyDescent="0.3">
      <c r="A2066" s="1" t="s">
        <v>821</v>
      </c>
      <c r="B2066" s="1" t="s">
        <v>822</v>
      </c>
      <c r="C2066" s="1" t="s">
        <v>35</v>
      </c>
      <c r="D2066" s="17" t="s">
        <v>5708</v>
      </c>
      <c r="E2066" s="9" t="s">
        <v>1176</v>
      </c>
      <c r="H2066" s="12" t="s">
        <v>1177</v>
      </c>
      <c r="I2066" s="9"/>
      <c r="O2066" s="9">
        <v>11</v>
      </c>
      <c r="Q2066" t="s">
        <v>1179</v>
      </c>
      <c r="R2066" s="3">
        <v>3</v>
      </c>
      <c r="S2066" s="3">
        <v>0</v>
      </c>
      <c r="T2066" s="3">
        <v>0</v>
      </c>
      <c r="U2066" s="8">
        <v>3</v>
      </c>
      <c r="V2066" s="8">
        <v>5</v>
      </c>
    </row>
    <row r="2067" spans="1:22" hidden="1" x14ac:dyDescent="0.3">
      <c r="A2067" s="1" t="s">
        <v>821</v>
      </c>
      <c r="B2067" s="1" t="s">
        <v>4308</v>
      </c>
      <c r="C2067" s="1" t="s">
        <v>177</v>
      </c>
      <c r="D2067" s="17" t="s">
        <v>5709</v>
      </c>
      <c r="E2067" s="9" t="s">
        <v>1176</v>
      </c>
      <c r="H2067" s="12" t="s">
        <v>1177</v>
      </c>
      <c r="I2067" s="9"/>
      <c r="O2067" s="9">
        <v>11</v>
      </c>
      <c r="Q2067" t="s">
        <v>1179</v>
      </c>
      <c r="R2067" s="3">
        <v>3</v>
      </c>
      <c r="S2067" s="3">
        <v>0</v>
      </c>
      <c r="T2067" s="3">
        <v>0</v>
      </c>
      <c r="U2067" s="8">
        <v>3</v>
      </c>
      <c r="V2067" s="8">
        <v>5</v>
      </c>
    </row>
    <row r="2068" spans="1:22" hidden="1" x14ac:dyDescent="0.3">
      <c r="A2068" s="1" t="s">
        <v>821</v>
      </c>
      <c r="B2068" s="1" t="s">
        <v>829</v>
      </c>
      <c r="C2068" s="1" t="s">
        <v>4</v>
      </c>
      <c r="D2068" s="17" t="s">
        <v>5708</v>
      </c>
      <c r="E2068" s="9" t="s">
        <v>1176</v>
      </c>
      <c r="H2068" s="12" t="s">
        <v>1177</v>
      </c>
      <c r="I2068" s="9"/>
      <c r="O2068" s="9">
        <v>11</v>
      </c>
      <c r="Q2068" t="s">
        <v>1179</v>
      </c>
      <c r="R2068" s="3">
        <v>3</v>
      </c>
      <c r="S2068" s="3">
        <v>0</v>
      </c>
      <c r="T2068" s="3">
        <v>0</v>
      </c>
      <c r="U2068" s="8">
        <v>3</v>
      </c>
      <c r="V2068" s="8">
        <v>5</v>
      </c>
    </row>
    <row r="2069" spans="1:22" hidden="1" x14ac:dyDescent="0.3">
      <c r="A2069" s="1" t="s">
        <v>821</v>
      </c>
      <c r="B2069" s="1" t="s">
        <v>4309</v>
      </c>
      <c r="C2069" s="1" t="s">
        <v>2563</v>
      </c>
      <c r="D2069" s="17" t="s">
        <v>5709</v>
      </c>
      <c r="E2069" s="9" t="s">
        <v>1176</v>
      </c>
      <c r="H2069" s="12" t="s">
        <v>1177</v>
      </c>
      <c r="I2069" s="9"/>
      <c r="O2069" s="9">
        <v>11</v>
      </c>
      <c r="Q2069" t="s">
        <v>1179</v>
      </c>
      <c r="R2069" s="3">
        <v>3</v>
      </c>
      <c r="S2069" s="3">
        <v>0</v>
      </c>
      <c r="T2069" s="3">
        <v>0</v>
      </c>
      <c r="U2069" s="8">
        <v>3</v>
      </c>
      <c r="V2069" s="8">
        <v>5</v>
      </c>
    </row>
    <row r="2070" spans="1:22" hidden="1" x14ac:dyDescent="0.3">
      <c r="A2070" s="1" t="s">
        <v>821</v>
      </c>
      <c r="B2070" s="1" t="s">
        <v>825</v>
      </c>
      <c r="C2070" s="1" t="s">
        <v>826</v>
      </c>
      <c r="D2070" s="17" t="s">
        <v>5708</v>
      </c>
      <c r="E2070" s="9" t="s">
        <v>1176</v>
      </c>
      <c r="H2070" s="9" t="s">
        <v>1177</v>
      </c>
      <c r="I2070" s="9"/>
      <c r="O2070" s="9">
        <v>11</v>
      </c>
      <c r="Q2070" t="s">
        <v>1179</v>
      </c>
      <c r="R2070" s="3">
        <v>3</v>
      </c>
      <c r="S2070" s="3">
        <v>0</v>
      </c>
      <c r="T2070" s="3">
        <v>0</v>
      </c>
      <c r="U2070" s="8">
        <v>3</v>
      </c>
      <c r="V2070" s="8">
        <v>5</v>
      </c>
    </row>
    <row r="2071" spans="1:22" hidden="1" x14ac:dyDescent="0.3">
      <c r="A2071" s="1" t="s">
        <v>821</v>
      </c>
      <c r="B2071" s="1" t="s">
        <v>4310</v>
      </c>
      <c r="C2071" s="1" t="s">
        <v>2569</v>
      </c>
      <c r="D2071" s="17" t="s">
        <v>5709</v>
      </c>
      <c r="E2071" s="9" t="s">
        <v>1176</v>
      </c>
      <c r="H2071" s="12" t="s">
        <v>1177</v>
      </c>
      <c r="I2071" s="9"/>
      <c r="O2071" s="9">
        <v>11</v>
      </c>
      <c r="Q2071" t="s">
        <v>1179</v>
      </c>
      <c r="R2071" s="3">
        <v>3</v>
      </c>
      <c r="S2071" s="3">
        <v>0</v>
      </c>
      <c r="T2071" s="3">
        <v>0</v>
      </c>
      <c r="U2071" s="8">
        <v>3</v>
      </c>
      <c r="V2071" s="8">
        <v>5</v>
      </c>
    </row>
    <row r="2072" spans="1:22" hidden="1" x14ac:dyDescent="0.3">
      <c r="A2072" s="1" t="s">
        <v>821</v>
      </c>
      <c r="B2072" s="1" t="s">
        <v>4311</v>
      </c>
      <c r="C2072" s="1" t="s">
        <v>4312</v>
      </c>
      <c r="D2072" s="17" t="s">
        <v>5708</v>
      </c>
      <c r="E2072" s="9" t="s">
        <v>1176</v>
      </c>
      <c r="H2072" s="12" t="s">
        <v>1177</v>
      </c>
      <c r="I2072" s="9"/>
      <c r="O2072" s="9">
        <v>11</v>
      </c>
      <c r="Q2072" t="s">
        <v>1179</v>
      </c>
      <c r="R2072" s="3">
        <v>3</v>
      </c>
      <c r="S2072" s="3">
        <v>0</v>
      </c>
      <c r="T2072" s="3">
        <v>0</v>
      </c>
      <c r="U2072" s="8">
        <v>3</v>
      </c>
      <c r="V2072" s="8">
        <v>5</v>
      </c>
    </row>
    <row r="2073" spans="1:22" hidden="1" x14ac:dyDescent="0.3">
      <c r="A2073" s="1" t="s">
        <v>821</v>
      </c>
      <c r="B2073" s="1" t="s">
        <v>831</v>
      </c>
      <c r="C2073" s="1" t="s">
        <v>13</v>
      </c>
      <c r="D2073" s="17" t="s">
        <v>5709</v>
      </c>
      <c r="E2073" s="9" t="s">
        <v>1176</v>
      </c>
      <c r="H2073" s="12" t="s">
        <v>1177</v>
      </c>
      <c r="I2073" s="9"/>
      <c r="O2073" s="9">
        <v>11</v>
      </c>
      <c r="Q2073" t="s">
        <v>1179</v>
      </c>
      <c r="R2073" s="3">
        <v>3</v>
      </c>
      <c r="S2073" s="3">
        <v>0</v>
      </c>
      <c r="T2073" s="3">
        <v>0</v>
      </c>
      <c r="U2073" s="8">
        <v>3</v>
      </c>
      <c r="V2073" s="8">
        <v>5</v>
      </c>
    </row>
    <row r="2074" spans="1:22" hidden="1" x14ac:dyDescent="0.3">
      <c r="A2074" s="1" t="s">
        <v>821</v>
      </c>
      <c r="B2074" s="1" t="s">
        <v>4313</v>
      </c>
      <c r="C2074" s="1" t="s">
        <v>4314</v>
      </c>
      <c r="D2074" s="17" t="s">
        <v>5708</v>
      </c>
      <c r="E2074" s="9" t="s">
        <v>1176</v>
      </c>
      <c r="H2074" s="12" t="s">
        <v>1177</v>
      </c>
      <c r="I2074" s="9"/>
      <c r="O2074" s="9">
        <v>11</v>
      </c>
      <c r="Q2074" t="s">
        <v>1179</v>
      </c>
      <c r="R2074" s="3">
        <v>3</v>
      </c>
      <c r="S2074" s="3">
        <v>0</v>
      </c>
      <c r="T2074" s="3">
        <v>0</v>
      </c>
      <c r="U2074" s="8">
        <v>3</v>
      </c>
      <c r="V2074" s="8">
        <v>5</v>
      </c>
    </row>
    <row r="2075" spans="1:22" hidden="1" x14ac:dyDescent="0.3">
      <c r="A2075" s="1" t="s">
        <v>821</v>
      </c>
      <c r="B2075" s="1" t="s">
        <v>4315</v>
      </c>
      <c r="C2075" s="1" t="s">
        <v>4316</v>
      </c>
      <c r="D2075" s="17" t="s">
        <v>5709</v>
      </c>
      <c r="E2075" s="9" t="s">
        <v>1176</v>
      </c>
      <c r="H2075" s="9" t="s">
        <v>1177</v>
      </c>
      <c r="I2075" s="9"/>
      <c r="O2075" s="9">
        <v>11</v>
      </c>
      <c r="Q2075" t="s">
        <v>1179</v>
      </c>
      <c r="R2075" s="3">
        <v>3</v>
      </c>
      <c r="S2075" s="3">
        <v>0</v>
      </c>
      <c r="T2075" s="3">
        <v>0</v>
      </c>
      <c r="U2075" s="8">
        <v>3</v>
      </c>
      <c r="V2075" s="8">
        <v>5</v>
      </c>
    </row>
    <row r="2076" spans="1:22" hidden="1" x14ac:dyDescent="0.3">
      <c r="A2076" s="1" t="s">
        <v>821</v>
      </c>
      <c r="B2076" s="1" t="s">
        <v>4317</v>
      </c>
      <c r="C2076" s="1" t="s">
        <v>4318</v>
      </c>
      <c r="D2076" s="17" t="s">
        <v>5708</v>
      </c>
      <c r="E2076" s="9" t="s">
        <v>1176</v>
      </c>
      <c r="H2076" s="12" t="s">
        <v>1177</v>
      </c>
      <c r="I2076" s="9"/>
      <c r="O2076" s="9">
        <v>11</v>
      </c>
      <c r="Q2076" t="s">
        <v>1179</v>
      </c>
      <c r="R2076" s="3">
        <v>3</v>
      </c>
      <c r="S2076" s="3">
        <v>0</v>
      </c>
      <c r="T2076" s="3">
        <v>0</v>
      </c>
      <c r="U2076" s="8">
        <v>3</v>
      </c>
      <c r="V2076" s="8">
        <v>5</v>
      </c>
    </row>
    <row r="2077" spans="1:22" hidden="1" x14ac:dyDescent="0.3">
      <c r="A2077" s="1" t="s">
        <v>821</v>
      </c>
      <c r="B2077" s="1" t="s">
        <v>4319</v>
      </c>
      <c r="C2077" s="1" t="s">
        <v>4320</v>
      </c>
      <c r="D2077" s="17" t="s">
        <v>5709</v>
      </c>
      <c r="E2077" s="9" t="s">
        <v>1176</v>
      </c>
      <c r="H2077" s="12" t="s">
        <v>1177</v>
      </c>
      <c r="I2077" s="9"/>
      <c r="O2077" s="9">
        <v>11</v>
      </c>
      <c r="Q2077" t="s">
        <v>1179</v>
      </c>
      <c r="R2077" s="3">
        <v>3</v>
      </c>
      <c r="S2077" s="3">
        <v>0</v>
      </c>
      <c r="T2077" s="3">
        <v>0</v>
      </c>
      <c r="U2077" s="8">
        <v>3</v>
      </c>
      <c r="V2077" s="8">
        <v>5</v>
      </c>
    </row>
    <row r="2078" spans="1:22" hidden="1" x14ac:dyDescent="0.3">
      <c r="A2078" s="1" t="s">
        <v>821</v>
      </c>
      <c r="B2078" s="1" t="s">
        <v>4321</v>
      </c>
      <c r="C2078" s="1" t="s">
        <v>4322</v>
      </c>
      <c r="D2078" s="17" t="s">
        <v>5708</v>
      </c>
      <c r="E2078" s="9" t="s">
        <v>1176</v>
      </c>
      <c r="H2078" s="12" t="s">
        <v>1177</v>
      </c>
      <c r="I2078" s="9"/>
      <c r="O2078" s="9">
        <v>11</v>
      </c>
      <c r="Q2078" t="s">
        <v>1179</v>
      </c>
      <c r="R2078" s="3">
        <v>3</v>
      </c>
      <c r="S2078" s="3">
        <v>0</v>
      </c>
      <c r="T2078" s="3">
        <v>0</v>
      </c>
      <c r="U2078" s="8">
        <v>3</v>
      </c>
      <c r="V2078" s="8">
        <v>5</v>
      </c>
    </row>
    <row r="2079" spans="1:22" hidden="1" x14ac:dyDescent="0.3">
      <c r="A2079" s="1" t="s">
        <v>821</v>
      </c>
      <c r="B2079" s="1" t="s">
        <v>4323</v>
      </c>
      <c r="C2079" s="1" t="s">
        <v>4324</v>
      </c>
      <c r="D2079" s="17" t="s">
        <v>5709</v>
      </c>
      <c r="E2079" s="9" t="s">
        <v>1176</v>
      </c>
      <c r="H2079" s="12" t="s">
        <v>1177</v>
      </c>
      <c r="I2079" s="9"/>
      <c r="O2079" s="9">
        <v>11</v>
      </c>
      <c r="Q2079" t="s">
        <v>1179</v>
      </c>
      <c r="R2079" s="3">
        <v>3</v>
      </c>
      <c r="S2079" s="3">
        <v>0</v>
      </c>
      <c r="T2079" s="3">
        <v>0</v>
      </c>
      <c r="U2079" s="8">
        <v>3</v>
      </c>
      <c r="V2079" s="8">
        <v>5</v>
      </c>
    </row>
    <row r="2080" spans="1:22" hidden="1" x14ac:dyDescent="0.3">
      <c r="A2080" s="1" t="s">
        <v>821</v>
      </c>
      <c r="B2080" s="1" t="s">
        <v>4325</v>
      </c>
      <c r="C2080" s="1" t="s">
        <v>4326</v>
      </c>
      <c r="D2080" s="17" t="s">
        <v>5708</v>
      </c>
      <c r="E2080" s="9" t="s">
        <v>1176</v>
      </c>
      <c r="H2080" s="9" t="s">
        <v>1177</v>
      </c>
      <c r="I2080" s="9"/>
      <c r="O2080" s="9">
        <v>11</v>
      </c>
      <c r="Q2080" t="s">
        <v>1179</v>
      </c>
      <c r="R2080" s="3">
        <v>3</v>
      </c>
      <c r="S2080" s="3">
        <v>0</v>
      </c>
      <c r="T2080" s="3">
        <v>0</v>
      </c>
      <c r="U2080" s="8">
        <v>3</v>
      </c>
      <c r="V2080" s="8">
        <v>5</v>
      </c>
    </row>
    <row r="2081" spans="1:22" hidden="1" x14ac:dyDescent="0.3">
      <c r="A2081" s="1" t="s">
        <v>821</v>
      </c>
      <c r="B2081" s="1" t="s">
        <v>4327</v>
      </c>
      <c r="C2081" s="1" t="s">
        <v>4328</v>
      </c>
      <c r="D2081" s="17" t="s">
        <v>5709</v>
      </c>
      <c r="E2081" s="9" t="s">
        <v>1176</v>
      </c>
      <c r="H2081" s="12" t="s">
        <v>1177</v>
      </c>
      <c r="I2081" s="9"/>
      <c r="O2081" s="9">
        <v>11</v>
      </c>
      <c r="Q2081" t="s">
        <v>1179</v>
      </c>
      <c r="R2081" s="3">
        <v>3</v>
      </c>
      <c r="S2081" s="3">
        <v>0</v>
      </c>
      <c r="T2081" s="3">
        <v>0</v>
      </c>
      <c r="U2081" s="8">
        <v>3</v>
      </c>
      <c r="V2081" s="8">
        <v>5</v>
      </c>
    </row>
    <row r="2082" spans="1:22" hidden="1" x14ac:dyDescent="0.3">
      <c r="A2082" s="1" t="s">
        <v>821</v>
      </c>
      <c r="B2082" s="1" t="s">
        <v>4329</v>
      </c>
      <c r="C2082" s="1" t="s">
        <v>4330</v>
      </c>
      <c r="D2082" s="17" t="s">
        <v>5708</v>
      </c>
      <c r="E2082" s="9" t="s">
        <v>1176</v>
      </c>
      <c r="H2082" s="12" t="s">
        <v>1177</v>
      </c>
      <c r="I2082" s="9"/>
      <c r="O2082" s="9">
        <v>11</v>
      </c>
      <c r="Q2082" t="s">
        <v>1179</v>
      </c>
      <c r="R2082" s="3">
        <v>3</v>
      </c>
      <c r="S2082" s="3">
        <v>0</v>
      </c>
      <c r="T2082" s="3">
        <v>0</v>
      </c>
      <c r="U2082" s="8">
        <v>3</v>
      </c>
      <c r="V2082" s="8">
        <v>5</v>
      </c>
    </row>
    <row r="2083" spans="1:22" hidden="1" x14ac:dyDescent="0.3">
      <c r="A2083" s="1" t="s">
        <v>821</v>
      </c>
      <c r="B2083" s="1" t="s">
        <v>4331</v>
      </c>
      <c r="C2083" s="1" t="s">
        <v>4332</v>
      </c>
      <c r="D2083" s="17" t="s">
        <v>5709</v>
      </c>
      <c r="E2083" s="9" t="s">
        <v>1176</v>
      </c>
      <c r="H2083" s="12" t="s">
        <v>1177</v>
      </c>
      <c r="I2083" s="9"/>
      <c r="O2083" s="9">
        <v>11</v>
      </c>
      <c r="Q2083" t="s">
        <v>1179</v>
      </c>
      <c r="R2083" s="3">
        <v>3</v>
      </c>
      <c r="S2083" s="3">
        <v>0</v>
      </c>
      <c r="T2083" s="3">
        <v>0</v>
      </c>
      <c r="U2083" s="8">
        <v>3</v>
      </c>
      <c r="V2083" s="8">
        <v>5</v>
      </c>
    </row>
    <row r="2084" spans="1:22" hidden="1" x14ac:dyDescent="0.3">
      <c r="A2084" s="1" t="s">
        <v>821</v>
      </c>
      <c r="B2084" s="1" t="s">
        <v>827</v>
      </c>
      <c r="C2084" s="1" t="s">
        <v>828</v>
      </c>
      <c r="D2084" s="17" t="s">
        <v>5708</v>
      </c>
      <c r="E2084" s="9" t="s">
        <v>1176</v>
      </c>
      <c r="H2084" s="12" t="s">
        <v>1177</v>
      </c>
      <c r="I2084" s="9"/>
      <c r="O2084" s="9">
        <v>11</v>
      </c>
      <c r="Q2084" t="s">
        <v>1179</v>
      </c>
      <c r="R2084" s="3">
        <v>3</v>
      </c>
      <c r="S2084" s="3">
        <v>0</v>
      </c>
      <c r="T2084" s="3">
        <v>0</v>
      </c>
      <c r="U2084" s="8">
        <v>3</v>
      </c>
      <c r="V2084" s="8">
        <v>5</v>
      </c>
    </row>
    <row r="2085" spans="1:22" hidden="1" x14ac:dyDescent="0.3">
      <c r="A2085" s="1" t="s">
        <v>821</v>
      </c>
      <c r="B2085" s="1" t="s">
        <v>4333</v>
      </c>
      <c r="C2085" s="1" t="s">
        <v>4334</v>
      </c>
      <c r="D2085" s="17" t="s">
        <v>5709</v>
      </c>
      <c r="E2085" s="9" t="s">
        <v>1176</v>
      </c>
      <c r="H2085" s="9" t="s">
        <v>1177</v>
      </c>
      <c r="I2085" s="9"/>
      <c r="O2085" s="9">
        <v>11</v>
      </c>
      <c r="Q2085" t="s">
        <v>1179</v>
      </c>
      <c r="R2085" s="3">
        <v>3</v>
      </c>
      <c r="S2085" s="3">
        <v>0</v>
      </c>
      <c r="T2085" s="3">
        <v>0</v>
      </c>
      <c r="U2085" s="8">
        <v>3</v>
      </c>
      <c r="V2085" s="8">
        <v>5</v>
      </c>
    </row>
    <row r="2086" spans="1:22" hidden="1" x14ac:dyDescent="0.3">
      <c r="A2086" s="1" t="s">
        <v>821</v>
      </c>
      <c r="B2086" s="1" t="s">
        <v>4335</v>
      </c>
      <c r="C2086" s="1" t="s">
        <v>4336</v>
      </c>
      <c r="D2086" s="17" t="s">
        <v>5708</v>
      </c>
      <c r="E2086" s="9" t="s">
        <v>1176</v>
      </c>
      <c r="H2086" s="12" t="s">
        <v>1177</v>
      </c>
      <c r="I2086" s="9"/>
      <c r="O2086" s="9">
        <v>11</v>
      </c>
      <c r="Q2086" t="s">
        <v>1179</v>
      </c>
      <c r="R2086" s="3">
        <v>3</v>
      </c>
      <c r="S2086" s="3">
        <v>0</v>
      </c>
      <c r="T2086" s="3">
        <v>0</v>
      </c>
      <c r="U2086" s="8">
        <v>3</v>
      </c>
      <c r="V2086" s="8">
        <v>5</v>
      </c>
    </row>
    <row r="2087" spans="1:22" hidden="1" x14ac:dyDescent="0.3">
      <c r="A2087" s="1" t="s">
        <v>821</v>
      </c>
      <c r="B2087" s="1" t="s">
        <v>830</v>
      </c>
      <c r="C2087" s="1" t="s">
        <v>14</v>
      </c>
      <c r="D2087" s="17" t="s">
        <v>5709</v>
      </c>
      <c r="E2087" s="9" t="s">
        <v>1176</v>
      </c>
      <c r="H2087" s="12" t="s">
        <v>1177</v>
      </c>
      <c r="I2087" s="9"/>
      <c r="O2087" s="9">
        <v>11</v>
      </c>
      <c r="Q2087" t="s">
        <v>1179</v>
      </c>
      <c r="R2087" s="3">
        <v>3</v>
      </c>
      <c r="S2087" s="3">
        <v>0</v>
      </c>
      <c r="T2087" s="3">
        <v>0</v>
      </c>
      <c r="U2087" s="8">
        <v>3</v>
      </c>
      <c r="V2087" s="8">
        <v>5</v>
      </c>
    </row>
    <row r="2088" spans="1:22" hidden="1" x14ac:dyDescent="0.3">
      <c r="A2088" s="1" t="s">
        <v>821</v>
      </c>
      <c r="B2088" s="1" t="s">
        <v>823</v>
      </c>
      <c r="C2088" s="1" t="s">
        <v>824</v>
      </c>
      <c r="D2088" s="17" t="s">
        <v>5708</v>
      </c>
      <c r="E2088" s="9" t="s">
        <v>1176</v>
      </c>
      <c r="H2088" s="12" t="s">
        <v>1177</v>
      </c>
      <c r="I2088" s="9"/>
      <c r="O2088" s="9">
        <v>11</v>
      </c>
      <c r="Q2088" t="s">
        <v>1179</v>
      </c>
      <c r="R2088" s="3">
        <v>3</v>
      </c>
      <c r="S2088" s="3">
        <v>0</v>
      </c>
      <c r="T2088" s="3">
        <v>0</v>
      </c>
      <c r="U2088" s="8">
        <v>3</v>
      </c>
      <c r="V2088" s="8">
        <v>5</v>
      </c>
    </row>
    <row r="2089" spans="1:22" hidden="1" x14ac:dyDescent="0.3">
      <c r="A2089" s="1" t="s">
        <v>821</v>
      </c>
      <c r="B2089" s="1" t="s">
        <v>4337</v>
      </c>
      <c r="C2089" s="1" t="s">
        <v>4338</v>
      </c>
      <c r="D2089" s="17" t="s">
        <v>5709</v>
      </c>
      <c r="E2089" s="9" t="s">
        <v>1176</v>
      </c>
      <c r="H2089" s="12" t="s">
        <v>1177</v>
      </c>
      <c r="I2089" s="9"/>
      <c r="O2089" s="9">
        <v>11</v>
      </c>
      <c r="Q2089" t="s">
        <v>1179</v>
      </c>
      <c r="R2089" s="3">
        <v>3</v>
      </c>
      <c r="S2089" s="3">
        <v>0</v>
      </c>
      <c r="T2089" s="3">
        <v>0</v>
      </c>
      <c r="U2089" s="8">
        <v>3</v>
      </c>
      <c r="V2089" s="8">
        <v>5</v>
      </c>
    </row>
    <row r="2090" spans="1:22" hidden="1" x14ac:dyDescent="0.3">
      <c r="A2090" s="1" t="s">
        <v>821</v>
      </c>
      <c r="B2090" s="1" t="s">
        <v>4339</v>
      </c>
      <c r="C2090" s="1" t="s">
        <v>4340</v>
      </c>
      <c r="D2090" s="17" t="s">
        <v>5708</v>
      </c>
      <c r="E2090" s="9" t="s">
        <v>1176</v>
      </c>
      <c r="H2090" s="9" t="s">
        <v>1177</v>
      </c>
      <c r="I2090" s="9"/>
      <c r="O2090" s="9">
        <v>11</v>
      </c>
      <c r="Q2090" t="s">
        <v>1179</v>
      </c>
      <c r="R2090" s="3">
        <v>3</v>
      </c>
      <c r="S2090" s="3">
        <v>0</v>
      </c>
      <c r="T2090" s="3">
        <v>0</v>
      </c>
      <c r="U2090" s="8">
        <v>3</v>
      </c>
      <c r="V2090" s="8">
        <v>5</v>
      </c>
    </row>
    <row r="2091" spans="1:22" hidden="1" x14ac:dyDescent="0.3">
      <c r="A2091" s="1" t="s">
        <v>4341</v>
      </c>
      <c r="B2091" s="1" t="s">
        <v>4342</v>
      </c>
      <c r="C2091" s="1" t="s">
        <v>245</v>
      </c>
      <c r="D2091" s="17" t="s">
        <v>5709</v>
      </c>
      <c r="E2091" s="9" t="s">
        <v>1176</v>
      </c>
      <c r="H2091" s="12" t="s">
        <v>1177</v>
      </c>
      <c r="I2091" s="9"/>
      <c r="O2091" s="9">
        <v>20</v>
      </c>
      <c r="Q2091" t="s">
        <v>1179</v>
      </c>
      <c r="R2091" s="3">
        <v>0</v>
      </c>
      <c r="S2091" s="3">
        <v>1</v>
      </c>
      <c r="T2091" s="3">
        <v>0</v>
      </c>
      <c r="U2091" s="8">
        <v>0</v>
      </c>
      <c r="V2091" s="8">
        <v>10</v>
      </c>
    </row>
    <row r="2092" spans="1:22" hidden="1" x14ac:dyDescent="0.3">
      <c r="A2092" s="1" t="s">
        <v>4341</v>
      </c>
      <c r="B2092" s="1" t="s">
        <v>4343</v>
      </c>
      <c r="C2092" s="1" t="s">
        <v>35</v>
      </c>
      <c r="D2092" s="17" t="s">
        <v>5708</v>
      </c>
      <c r="E2092" s="9" t="s">
        <v>1176</v>
      </c>
      <c r="H2092" s="12" t="s">
        <v>1177</v>
      </c>
      <c r="I2092" s="9"/>
      <c r="O2092" s="9">
        <v>20</v>
      </c>
      <c r="Q2092" t="s">
        <v>1179</v>
      </c>
      <c r="R2092" s="3">
        <v>3</v>
      </c>
      <c r="S2092" s="3">
        <v>0</v>
      </c>
      <c r="T2092" s="3">
        <v>0</v>
      </c>
      <c r="U2092" s="8">
        <v>3</v>
      </c>
      <c r="V2092" s="8">
        <v>5</v>
      </c>
    </row>
    <row r="2093" spans="1:22" hidden="1" x14ac:dyDescent="0.3">
      <c r="A2093" s="1" t="s">
        <v>4341</v>
      </c>
      <c r="B2093" s="1" t="s">
        <v>4344</v>
      </c>
      <c r="C2093" s="1" t="s">
        <v>177</v>
      </c>
      <c r="D2093" s="17" t="s">
        <v>5709</v>
      </c>
      <c r="E2093" s="9" t="s">
        <v>1176</v>
      </c>
      <c r="H2093" s="12" t="s">
        <v>1177</v>
      </c>
      <c r="I2093" s="9"/>
      <c r="O2093" s="9">
        <v>20</v>
      </c>
      <c r="Q2093" t="s">
        <v>1179</v>
      </c>
      <c r="R2093" s="3">
        <v>3</v>
      </c>
      <c r="S2093" s="3">
        <v>0</v>
      </c>
      <c r="T2093" s="3">
        <v>0</v>
      </c>
      <c r="U2093" s="8">
        <v>3</v>
      </c>
      <c r="V2093" s="8">
        <v>5</v>
      </c>
    </row>
    <row r="2094" spans="1:22" hidden="1" x14ac:dyDescent="0.3">
      <c r="A2094" s="1" t="s">
        <v>4341</v>
      </c>
      <c r="B2094" s="1" t="s">
        <v>4345</v>
      </c>
      <c r="C2094" s="1" t="s">
        <v>4</v>
      </c>
      <c r="D2094" s="17" t="s">
        <v>5708</v>
      </c>
      <c r="E2094" s="9" t="s">
        <v>1176</v>
      </c>
      <c r="H2094" s="12" t="s">
        <v>1177</v>
      </c>
      <c r="I2094" s="9"/>
      <c r="O2094" s="9">
        <v>20</v>
      </c>
      <c r="Q2094" t="s">
        <v>1179</v>
      </c>
      <c r="R2094" s="3">
        <v>3</v>
      </c>
      <c r="S2094" s="3">
        <v>0</v>
      </c>
      <c r="T2094" s="3">
        <v>0</v>
      </c>
      <c r="U2094" s="8">
        <v>3</v>
      </c>
      <c r="V2094" s="8">
        <v>5</v>
      </c>
    </row>
    <row r="2095" spans="1:22" hidden="1" x14ac:dyDescent="0.3">
      <c r="A2095" s="1" t="s">
        <v>4341</v>
      </c>
      <c r="B2095" s="1" t="s">
        <v>4346</v>
      </c>
      <c r="C2095" s="1" t="s">
        <v>2563</v>
      </c>
      <c r="D2095" s="17" t="s">
        <v>5709</v>
      </c>
      <c r="E2095" s="9" t="s">
        <v>1176</v>
      </c>
      <c r="H2095" s="9" t="s">
        <v>1177</v>
      </c>
      <c r="I2095" s="9"/>
      <c r="O2095" s="9">
        <v>20</v>
      </c>
      <c r="Q2095" t="s">
        <v>1179</v>
      </c>
      <c r="R2095" s="3">
        <v>3</v>
      </c>
      <c r="S2095" s="3">
        <v>0</v>
      </c>
      <c r="T2095" s="3">
        <v>0</v>
      </c>
      <c r="U2095" s="8">
        <v>3</v>
      </c>
      <c r="V2095" s="8">
        <v>5</v>
      </c>
    </row>
    <row r="2096" spans="1:22" hidden="1" x14ac:dyDescent="0.3">
      <c r="A2096" s="1" t="s">
        <v>4341</v>
      </c>
      <c r="B2096" s="1" t="s">
        <v>4347</v>
      </c>
      <c r="C2096" s="1" t="s">
        <v>826</v>
      </c>
      <c r="D2096" s="17" t="s">
        <v>5708</v>
      </c>
      <c r="E2096" s="9" t="s">
        <v>1176</v>
      </c>
      <c r="H2096" s="12" t="s">
        <v>1177</v>
      </c>
      <c r="I2096" s="9"/>
      <c r="O2096" s="9">
        <v>20</v>
      </c>
      <c r="Q2096" t="s">
        <v>1179</v>
      </c>
      <c r="R2096" s="3">
        <v>3</v>
      </c>
      <c r="S2096" s="3">
        <v>0</v>
      </c>
      <c r="T2096" s="3">
        <v>0</v>
      </c>
      <c r="U2096" s="8">
        <v>3</v>
      </c>
      <c r="V2096" s="8">
        <v>5</v>
      </c>
    </row>
    <row r="2097" spans="1:22" hidden="1" x14ac:dyDescent="0.3">
      <c r="A2097" s="1" t="s">
        <v>4341</v>
      </c>
      <c r="B2097" s="1" t="s">
        <v>4348</v>
      </c>
      <c r="C2097" s="1" t="s">
        <v>2569</v>
      </c>
      <c r="D2097" s="17" t="s">
        <v>5709</v>
      </c>
      <c r="E2097" s="9" t="s">
        <v>1176</v>
      </c>
      <c r="H2097" s="12" t="s">
        <v>1177</v>
      </c>
      <c r="I2097" s="9"/>
      <c r="O2097" s="9">
        <v>20</v>
      </c>
      <c r="Q2097" t="s">
        <v>1179</v>
      </c>
      <c r="R2097" s="3">
        <v>3</v>
      </c>
      <c r="S2097" s="3">
        <v>0</v>
      </c>
      <c r="T2097" s="3">
        <v>0</v>
      </c>
      <c r="U2097" s="8">
        <v>3</v>
      </c>
      <c r="V2097" s="8">
        <v>5</v>
      </c>
    </row>
    <row r="2098" spans="1:22" hidden="1" x14ac:dyDescent="0.3">
      <c r="A2098" s="1" t="s">
        <v>4341</v>
      </c>
      <c r="B2098" s="1" t="s">
        <v>4349</v>
      </c>
      <c r="C2098" s="1" t="s">
        <v>4312</v>
      </c>
      <c r="D2098" s="17" t="s">
        <v>5708</v>
      </c>
      <c r="E2098" s="9" t="s">
        <v>1176</v>
      </c>
      <c r="H2098" s="12" t="s">
        <v>1177</v>
      </c>
      <c r="I2098" s="9"/>
      <c r="O2098" s="9">
        <v>20</v>
      </c>
      <c r="Q2098" t="s">
        <v>1179</v>
      </c>
      <c r="R2098" s="3">
        <v>3</v>
      </c>
      <c r="S2098" s="3">
        <v>0</v>
      </c>
      <c r="T2098" s="3">
        <v>0</v>
      </c>
      <c r="U2098" s="8">
        <v>3</v>
      </c>
      <c r="V2098" s="8">
        <v>5</v>
      </c>
    </row>
    <row r="2099" spans="1:22" hidden="1" x14ac:dyDescent="0.3">
      <c r="A2099" s="1" t="s">
        <v>4341</v>
      </c>
      <c r="B2099" s="1" t="s">
        <v>4350</v>
      </c>
      <c r="C2099" s="1" t="s">
        <v>13</v>
      </c>
      <c r="D2099" s="17" t="s">
        <v>5709</v>
      </c>
      <c r="E2099" s="9" t="s">
        <v>1176</v>
      </c>
      <c r="H2099" s="12" t="s">
        <v>1177</v>
      </c>
      <c r="I2099" s="9"/>
      <c r="O2099" s="9">
        <v>20</v>
      </c>
      <c r="Q2099" t="s">
        <v>1179</v>
      </c>
      <c r="R2099" s="3">
        <v>3</v>
      </c>
      <c r="S2099" s="3">
        <v>0</v>
      </c>
      <c r="T2099" s="3">
        <v>0</v>
      </c>
      <c r="U2099" s="8">
        <v>3</v>
      </c>
      <c r="V2099" s="8">
        <v>5</v>
      </c>
    </row>
    <row r="2100" spans="1:22" hidden="1" x14ac:dyDescent="0.3">
      <c r="A2100" s="1" t="s">
        <v>4341</v>
      </c>
      <c r="B2100" s="1" t="s">
        <v>4351</v>
      </c>
      <c r="C2100" s="1" t="s">
        <v>4314</v>
      </c>
      <c r="D2100" s="17" t="s">
        <v>5708</v>
      </c>
      <c r="E2100" s="9" t="s">
        <v>1176</v>
      </c>
      <c r="H2100" s="9" t="s">
        <v>1177</v>
      </c>
      <c r="I2100" s="9"/>
      <c r="O2100" s="9">
        <v>20</v>
      </c>
      <c r="Q2100" t="s">
        <v>1179</v>
      </c>
      <c r="R2100" s="3">
        <v>3</v>
      </c>
      <c r="S2100" s="3">
        <v>0</v>
      </c>
      <c r="T2100" s="3">
        <v>0</v>
      </c>
      <c r="U2100" s="8">
        <v>3</v>
      </c>
      <c r="V2100" s="8">
        <v>5</v>
      </c>
    </row>
    <row r="2101" spans="1:22" hidden="1" x14ac:dyDescent="0.3">
      <c r="A2101" s="1" t="s">
        <v>4341</v>
      </c>
      <c r="B2101" s="1" t="s">
        <v>4352</v>
      </c>
      <c r="C2101" s="1" t="s">
        <v>4316</v>
      </c>
      <c r="D2101" s="17" t="s">
        <v>5709</v>
      </c>
      <c r="E2101" s="9" t="s">
        <v>1176</v>
      </c>
      <c r="H2101" s="12" t="s">
        <v>1177</v>
      </c>
      <c r="I2101" s="9"/>
      <c r="O2101" s="9">
        <v>20</v>
      </c>
      <c r="Q2101" t="s">
        <v>1179</v>
      </c>
      <c r="R2101" s="3">
        <v>3</v>
      </c>
      <c r="S2101" s="3">
        <v>0</v>
      </c>
      <c r="T2101" s="3">
        <v>0</v>
      </c>
      <c r="U2101" s="8">
        <v>3</v>
      </c>
      <c r="V2101" s="8">
        <v>5</v>
      </c>
    </row>
    <row r="2102" spans="1:22" hidden="1" x14ac:dyDescent="0.3">
      <c r="A2102" s="1" t="s">
        <v>4341</v>
      </c>
      <c r="B2102" s="1" t="s">
        <v>4353</v>
      </c>
      <c r="C2102" s="1" t="s">
        <v>4318</v>
      </c>
      <c r="D2102" s="17" t="s">
        <v>5708</v>
      </c>
      <c r="E2102" s="9" t="s">
        <v>1176</v>
      </c>
      <c r="H2102" s="12" t="s">
        <v>1177</v>
      </c>
      <c r="I2102" s="9"/>
      <c r="O2102" s="9">
        <v>20</v>
      </c>
      <c r="Q2102" t="s">
        <v>1179</v>
      </c>
      <c r="R2102" s="3">
        <v>3</v>
      </c>
      <c r="S2102" s="3">
        <v>0</v>
      </c>
      <c r="T2102" s="3">
        <v>0</v>
      </c>
      <c r="U2102" s="8">
        <v>3</v>
      </c>
      <c r="V2102" s="8">
        <v>5</v>
      </c>
    </row>
    <row r="2103" spans="1:22" hidden="1" x14ac:dyDescent="0.3">
      <c r="A2103" s="1" t="s">
        <v>4341</v>
      </c>
      <c r="B2103" s="1" t="s">
        <v>4354</v>
      </c>
      <c r="C2103" s="1" t="s">
        <v>4320</v>
      </c>
      <c r="D2103" s="17" t="s">
        <v>5709</v>
      </c>
      <c r="E2103" s="9" t="s">
        <v>1176</v>
      </c>
      <c r="H2103" s="12" t="s">
        <v>1177</v>
      </c>
      <c r="I2103" s="9"/>
      <c r="O2103" s="9">
        <v>20</v>
      </c>
      <c r="Q2103" t="s">
        <v>1179</v>
      </c>
      <c r="R2103" s="3">
        <v>3</v>
      </c>
      <c r="S2103" s="3">
        <v>0</v>
      </c>
      <c r="T2103" s="3">
        <v>0</v>
      </c>
      <c r="U2103" s="8">
        <v>3</v>
      </c>
      <c r="V2103" s="8">
        <v>5</v>
      </c>
    </row>
    <row r="2104" spans="1:22" hidden="1" x14ac:dyDescent="0.3">
      <c r="A2104" s="1" t="s">
        <v>4341</v>
      </c>
      <c r="B2104" s="1" t="s">
        <v>4355</v>
      </c>
      <c r="C2104" s="1" t="s">
        <v>4322</v>
      </c>
      <c r="D2104" s="17" t="s">
        <v>5708</v>
      </c>
      <c r="E2104" s="9" t="s">
        <v>1176</v>
      </c>
      <c r="H2104" s="12" t="s">
        <v>1177</v>
      </c>
      <c r="I2104" s="9"/>
      <c r="O2104" s="9">
        <v>20</v>
      </c>
      <c r="Q2104" t="s">
        <v>1179</v>
      </c>
      <c r="R2104" s="3">
        <v>3</v>
      </c>
      <c r="S2104" s="3">
        <v>0</v>
      </c>
      <c r="T2104" s="3">
        <v>0</v>
      </c>
      <c r="U2104" s="8">
        <v>3</v>
      </c>
      <c r="V2104" s="8">
        <v>5</v>
      </c>
    </row>
    <row r="2105" spans="1:22" hidden="1" x14ac:dyDescent="0.3">
      <c r="A2105" s="1" t="s">
        <v>4341</v>
      </c>
      <c r="B2105" s="1" t="s">
        <v>4356</v>
      </c>
      <c r="C2105" s="1" t="s">
        <v>4324</v>
      </c>
      <c r="D2105" s="17" t="s">
        <v>5709</v>
      </c>
      <c r="E2105" s="9" t="s">
        <v>1176</v>
      </c>
      <c r="H2105" s="9" t="s">
        <v>1177</v>
      </c>
      <c r="I2105" s="9"/>
      <c r="O2105" s="9">
        <v>20</v>
      </c>
      <c r="Q2105" t="s">
        <v>1179</v>
      </c>
      <c r="R2105" s="3">
        <v>3</v>
      </c>
      <c r="S2105" s="3">
        <v>0</v>
      </c>
      <c r="T2105" s="3">
        <v>0</v>
      </c>
      <c r="U2105" s="8">
        <v>3</v>
      </c>
      <c r="V2105" s="8">
        <v>5</v>
      </c>
    </row>
    <row r="2106" spans="1:22" hidden="1" x14ac:dyDescent="0.3">
      <c r="A2106" s="1" t="s">
        <v>4341</v>
      </c>
      <c r="B2106" s="1" t="s">
        <v>4357</v>
      </c>
      <c r="C2106" s="1" t="s">
        <v>4326</v>
      </c>
      <c r="D2106" s="17" t="s">
        <v>5708</v>
      </c>
      <c r="E2106" s="9" t="s">
        <v>1176</v>
      </c>
      <c r="H2106" s="12" t="s">
        <v>1177</v>
      </c>
      <c r="I2106" s="9"/>
      <c r="O2106" s="9">
        <v>20</v>
      </c>
      <c r="Q2106" t="s">
        <v>1179</v>
      </c>
      <c r="R2106" s="3">
        <v>3</v>
      </c>
      <c r="S2106" s="3">
        <v>0</v>
      </c>
      <c r="T2106" s="3">
        <v>0</v>
      </c>
      <c r="U2106" s="8">
        <v>3</v>
      </c>
      <c r="V2106" s="8">
        <v>5</v>
      </c>
    </row>
    <row r="2107" spans="1:22" hidden="1" x14ac:dyDescent="0.3">
      <c r="A2107" s="1" t="s">
        <v>4341</v>
      </c>
      <c r="B2107" s="1" t="s">
        <v>4358</v>
      </c>
      <c r="C2107" s="1" t="s">
        <v>4328</v>
      </c>
      <c r="D2107" s="17" t="s">
        <v>5709</v>
      </c>
      <c r="E2107" s="9" t="s">
        <v>1176</v>
      </c>
      <c r="H2107" s="12" t="s">
        <v>1177</v>
      </c>
      <c r="I2107" s="9"/>
      <c r="O2107" s="9">
        <v>20</v>
      </c>
      <c r="Q2107" t="s">
        <v>1179</v>
      </c>
      <c r="R2107" s="3">
        <v>3</v>
      </c>
      <c r="S2107" s="3">
        <v>0</v>
      </c>
      <c r="T2107" s="3">
        <v>0</v>
      </c>
      <c r="U2107" s="8">
        <v>3</v>
      </c>
      <c r="V2107" s="8">
        <v>5</v>
      </c>
    </row>
    <row r="2108" spans="1:22" hidden="1" x14ac:dyDescent="0.3">
      <c r="A2108" s="1" t="s">
        <v>4341</v>
      </c>
      <c r="B2108" s="1" t="s">
        <v>4359</v>
      </c>
      <c r="C2108" s="1" t="s">
        <v>4330</v>
      </c>
      <c r="D2108" s="17" t="s">
        <v>5708</v>
      </c>
      <c r="E2108" s="9" t="s">
        <v>1176</v>
      </c>
      <c r="H2108" s="12" t="s">
        <v>1177</v>
      </c>
      <c r="I2108" s="9"/>
      <c r="O2108" s="9">
        <v>20</v>
      </c>
      <c r="Q2108" t="s">
        <v>1179</v>
      </c>
      <c r="R2108" s="3">
        <v>3</v>
      </c>
      <c r="S2108" s="3">
        <v>0</v>
      </c>
      <c r="T2108" s="3">
        <v>0</v>
      </c>
      <c r="U2108" s="8">
        <v>3</v>
      </c>
      <c r="V2108" s="8">
        <v>5</v>
      </c>
    </row>
    <row r="2109" spans="1:22" hidden="1" x14ac:dyDescent="0.3">
      <c r="A2109" s="1" t="s">
        <v>4341</v>
      </c>
      <c r="B2109" s="1" t="s">
        <v>4360</v>
      </c>
      <c r="C2109" s="1" t="s">
        <v>4332</v>
      </c>
      <c r="D2109" s="17" t="s">
        <v>5709</v>
      </c>
      <c r="E2109" s="9" t="s">
        <v>1176</v>
      </c>
      <c r="H2109" s="12" t="s">
        <v>1177</v>
      </c>
      <c r="I2109" s="9"/>
      <c r="O2109" s="9">
        <v>20</v>
      </c>
      <c r="Q2109" t="s">
        <v>1179</v>
      </c>
      <c r="R2109" s="3">
        <v>3</v>
      </c>
      <c r="S2109" s="3">
        <v>0</v>
      </c>
      <c r="T2109" s="3">
        <v>0</v>
      </c>
      <c r="U2109" s="8">
        <v>3</v>
      </c>
      <c r="V2109" s="8">
        <v>5</v>
      </c>
    </row>
    <row r="2110" spans="1:22" hidden="1" x14ac:dyDescent="0.3">
      <c r="A2110" s="1" t="s">
        <v>4341</v>
      </c>
      <c r="B2110" s="1" t="s">
        <v>4361</v>
      </c>
      <c r="C2110" s="1" t="s">
        <v>828</v>
      </c>
      <c r="D2110" s="17" t="s">
        <v>5708</v>
      </c>
      <c r="E2110" s="9" t="s">
        <v>1176</v>
      </c>
      <c r="H2110" s="9" t="s">
        <v>1177</v>
      </c>
      <c r="I2110" s="9"/>
      <c r="O2110" s="9">
        <v>20</v>
      </c>
      <c r="Q2110" t="s">
        <v>1179</v>
      </c>
      <c r="R2110" s="3">
        <v>3</v>
      </c>
      <c r="S2110" s="3">
        <v>0</v>
      </c>
      <c r="T2110" s="3">
        <v>0</v>
      </c>
      <c r="U2110" s="8">
        <v>3</v>
      </c>
      <c r="V2110" s="8">
        <v>5</v>
      </c>
    </row>
    <row r="2111" spans="1:22" hidden="1" x14ac:dyDescent="0.3">
      <c r="A2111" s="1" t="s">
        <v>4341</v>
      </c>
      <c r="B2111" s="1" t="s">
        <v>4362</v>
      </c>
      <c r="C2111" s="1" t="s">
        <v>4334</v>
      </c>
      <c r="D2111" s="17" t="s">
        <v>5709</v>
      </c>
      <c r="E2111" s="9" t="s">
        <v>1176</v>
      </c>
      <c r="H2111" s="12" t="s">
        <v>1177</v>
      </c>
      <c r="I2111" s="9"/>
      <c r="O2111" s="9">
        <v>20</v>
      </c>
      <c r="Q2111" t="s">
        <v>1179</v>
      </c>
      <c r="R2111" s="3">
        <v>3</v>
      </c>
      <c r="S2111" s="3">
        <v>0</v>
      </c>
      <c r="T2111" s="3">
        <v>0</v>
      </c>
      <c r="U2111" s="8">
        <v>3</v>
      </c>
      <c r="V2111" s="8">
        <v>5</v>
      </c>
    </row>
    <row r="2112" spans="1:22" hidden="1" x14ac:dyDescent="0.3">
      <c r="A2112" s="1" t="s">
        <v>4341</v>
      </c>
      <c r="B2112" s="1" t="s">
        <v>4363</v>
      </c>
      <c r="C2112" s="1" t="s">
        <v>4336</v>
      </c>
      <c r="D2112" s="17" t="s">
        <v>5708</v>
      </c>
      <c r="E2112" s="9" t="s">
        <v>1176</v>
      </c>
      <c r="H2112" s="12" t="s">
        <v>1177</v>
      </c>
      <c r="I2112" s="9"/>
      <c r="O2112" s="9">
        <v>20</v>
      </c>
      <c r="Q2112" t="s">
        <v>1179</v>
      </c>
      <c r="R2112" s="3">
        <v>3</v>
      </c>
      <c r="S2112" s="3">
        <v>0</v>
      </c>
      <c r="T2112" s="3">
        <v>0</v>
      </c>
      <c r="U2112" s="8">
        <v>3</v>
      </c>
      <c r="V2112" s="8">
        <v>5</v>
      </c>
    </row>
    <row r="2113" spans="1:22" hidden="1" x14ac:dyDescent="0.3">
      <c r="A2113" s="1" t="s">
        <v>4341</v>
      </c>
      <c r="B2113" s="1" t="s">
        <v>4364</v>
      </c>
      <c r="C2113" s="1" t="s">
        <v>14</v>
      </c>
      <c r="D2113" s="17" t="s">
        <v>5709</v>
      </c>
      <c r="E2113" s="9" t="s">
        <v>1176</v>
      </c>
      <c r="H2113" s="12" t="s">
        <v>1177</v>
      </c>
      <c r="I2113" s="9"/>
      <c r="O2113" s="9">
        <v>20</v>
      </c>
      <c r="Q2113" t="s">
        <v>1179</v>
      </c>
      <c r="R2113" s="3">
        <v>3</v>
      </c>
      <c r="S2113" s="3">
        <v>0</v>
      </c>
      <c r="T2113" s="3">
        <v>0</v>
      </c>
      <c r="U2113" s="8">
        <v>3</v>
      </c>
      <c r="V2113" s="8">
        <v>5</v>
      </c>
    </row>
    <row r="2114" spans="1:22" hidden="1" x14ac:dyDescent="0.3">
      <c r="A2114" s="1" t="s">
        <v>4341</v>
      </c>
      <c r="B2114" s="1" t="s">
        <v>4365</v>
      </c>
      <c r="C2114" s="1" t="s">
        <v>824</v>
      </c>
      <c r="D2114" s="17" t="s">
        <v>5708</v>
      </c>
      <c r="E2114" s="9" t="s">
        <v>1176</v>
      </c>
      <c r="H2114" s="12" t="s">
        <v>1177</v>
      </c>
      <c r="I2114" s="9"/>
      <c r="O2114" s="9">
        <v>20</v>
      </c>
      <c r="Q2114" t="s">
        <v>1179</v>
      </c>
      <c r="R2114" s="3">
        <v>3</v>
      </c>
      <c r="S2114" s="3">
        <v>0</v>
      </c>
      <c r="T2114" s="3">
        <v>0</v>
      </c>
      <c r="U2114" s="8">
        <v>3</v>
      </c>
      <c r="V2114" s="8">
        <v>5</v>
      </c>
    </row>
    <row r="2115" spans="1:22" hidden="1" x14ac:dyDescent="0.3">
      <c r="A2115" s="1" t="s">
        <v>4341</v>
      </c>
      <c r="B2115" s="1" t="s">
        <v>4366</v>
      </c>
      <c r="C2115" s="1" t="s">
        <v>4338</v>
      </c>
      <c r="D2115" s="17" t="s">
        <v>5709</v>
      </c>
      <c r="E2115" s="9" t="s">
        <v>1176</v>
      </c>
      <c r="H2115" s="9" t="s">
        <v>1177</v>
      </c>
      <c r="I2115" s="9"/>
      <c r="O2115" s="9">
        <v>20</v>
      </c>
      <c r="Q2115" t="s">
        <v>1179</v>
      </c>
      <c r="R2115" s="3">
        <v>3</v>
      </c>
      <c r="S2115" s="3">
        <v>0</v>
      </c>
      <c r="T2115" s="3">
        <v>0</v>
      </c>
      <c r="U2115" s="8">
        <v>3</v>
      </c>
      <c r="V2115" s="8">
        <v>5</v>
      </c>
    </row>
    <row r="2116" spans="1:22" hidden="1" x14ac:dyDescent="0.3">
      <c r="A2116" s="1" t="s">
        <v>4341</v>
      </c>
      <c r="B2116" s="1" t="s">
        <v>4367</v>
      </c>
      <c r="C2116" s="1" t="s">
        <v>4340</v>
      </c>
      <c r="D2116" s="17" t="s">
        <v>5708</v>
      </c>
      <c r="E2116" s="9" t="s">
        <v>1176</v>
      </c>
      <c r="H2116" s="12" t="s">
        <v>1177</v>
      </c>
      <c r="I2116" s="9"/>
      <c r="O2116" s="9">
        <v>20</v>
      </c>
      <c r="Q2116" t="s">
        <v>1179</v>
      </c>
      <c r="R2116" s="3">
        <v>3</v>
      </c>
      <c r="S2116" s="3">
        <v>0</v>
      </c>
      <c r="T2116" s="3">
        <v>0</v>
      </c>
      <c r="U2116" s="8">
        <v>3</v>
      </c>
      <c r="V2116" s="8">
        <v>5</v>
      </c>
    </row>
    <row r="2117" spans="1:22" hidden="1" x14ac:dyDescent="0.3">
      <c r="A2117" s="1" t="s">
        <v>315</v>
      </c>
      <c r="B2117" s="1" t="s">
        <v>316</v>
      </c>
      <c r="C2117" s="1" t="s">
        <v>35</v>
      </c>
      <c r="D2117" s="17" t="s">
        <v>5709</v>
      </c>
      <c r="E2117" s="9" t="s">
        <v>1176</v>
      </c>
      <c r="H2117" s="12" t="s">
        <v>1177</v>
      </c>
      <c r="I2117" s="9"/>
      <c r="O2117" s="9">
        <v>11</v>
      </c>
      <c r="Q2117" t="s">
        <v>1179</v>
      </c>
      <c r="R2117" s="3">
        <v>3</v>
      </c>
      <c r="S2117" s="3">
        <v>0</v>
      </c>
      <c r="T2117" s="3">
        <v>0</v>
      </c>
      <c r="U2117" s="8">
        <v>3</v>
      </c>
      <c r="V2117" s="8">
        <v>5</v>
      </c>
    </row>
    <row r="2118" spans="1:22" hidden="1" x14ac:dyDescent="0.3">
      <c r="A2118" s="1" t="s">
        <v>315</v>
      </c>
      <c r="B2118" s="1" t="s">
        <v>4368</v>
      </c>
      <c r="C2118" s="1" t="s">
        <v>6</v>
      </c>
      <c r="D2118" s="17" t="s">
        <v>5708</v>
      </c>
      <c r="E2118" s="9" t="s">
        <v>1176</v>
      </c>
      <c r="H2118" s="12" t="s">
        <v>1177</v>
      </c>
      <c r="I2118" s="9"/>
      <c r="O2118" s="9">
        <v>11</v>
      </c>
      <c r="Q2118" t="s">
        <v>1179</v>
      </c>
      <c r="R2118" s="3">
        <v>0</v>
      </c>
      <c r="S2118" s="3">
        <v>2</v>
      </c>
      <c r="T2118" s="3">
        <v>0</v>
      </c>
      <c r="U2118" s="8">
        <v>0</v>
      </c>
      <c r="V2118" s="8">
        <v>5</v>
      </c>
    </row>
    <row r="2119" spans="1:22" hidden="1" x14ac:dyDescent="0.3">
      <c r="A2119" s="1" t="s">
        <v>315</v>
      </c>
      <c r="B2119" s="1" t="s">
        <v>4369</v>
      </c>
      <c r="C2119" s="1" t="s">
        <v>4370</v>
      </c>
      <c r="D2119" s="17" t="s">
        <v>5709</v>
      </c>
      <c r="E2119" s="9" t="s">
        <v>1176</v>
      </c>
      <c r="H2119" s="12" t="s">
        <v>1177</v>
      </c>
      <c r="I2119" s="9"/>
      <c r="O2119" s="9">
        <v>11</v>
      </c>
      <c r="Q2119" t="s">
        <v>1179</v>
      </c>
      <c r="R2119" s="3">
        <v>3</v>
      </c>
      <c r="S2119" s="3">
        <v>0</v>
      </c>
      <c r="T2119" s="3">
        <v>0</v>
      </c>
      <c r="U2119" s="8">
        <v>3</v>
      </c>
      <c r="V2119" s="8">
        <v>5</v>
      </c>
    </row>
    <row r="2120" spans="1:22" hidden="1" x14ac:dyDescent="0.3">
      <c r="A2120" s="1" t="s">
        <v>315</v>
      </c>
      <c r="B2120" s="1" t="s">
        <v>321</v>
      </c>
      <c r="C2120" s="1" t="s">
        <v>322</v>
      </c>
      <c r="D2120" s="17" t="s">
        <v>5708</v>
      </c>
      <c r="E2120" s="9" t="s">
        <v>1176</v>
      </c>
      <c r="H2120" s="9" t="s">
        <v>1177</v>
      </c>
      <c r="I2120" s="9"/>
      <c r="O2120" s="9">
        <v>11</v>
      </c>
      <c r="Q2120" t="s">
        <v>1179</v>
      </c>
      <c r="R2120" s="3">
        <v>3</v>
      </c>
      <c r="S2120" s="3">
        <v>0</v>
      </c>
      <c r="T2120" s="3">
        <v>0</v>
      </c>
      <c r="U2120" s="8">
        <v>3</v>
      </c>
      <c r="V2120" s="8">
        <v>5</v>
      </c>
    </row>
    <row r="2121" spans="1:22" hidden="1" x14ac:dyDescent="0.3">
      <c r="A2121" s="1" t="s">
        <v>315</v>
      </c>
      <c r="B2121" s="1" t="s">
        <v>4371</v>
      </c>
      <c r="C2121" s="1" t="s">
        <v>4372</v>
      </c>
      <c r="D2121" s="17" t="s">
        <v>5709</v>
      </c>
      <c r="E2121" s="9" t="s">
        <v>1176</v>
      </c>
      <c r="H2121" s="12" t="s">
        <v>1177</v>
      </c>
      <c r="I2121" s="9"/>
      <c r="O2121" s="9">
        <v>11</v>
      </c>
      <c r="Q2121" t="s">
        <v>1179</v>
      </c>
      <c r="R2121" s="3">
        <v>3</v>
      </c>
      <c r="S2121" s="3">
        <v>0</v>
      </c>
      <c r="T2121" s="3">
        <v>0</v>
      </c>
      <c r="U2121" s="8">
        <v>3</v>
      </c>
      <c r="V2121" s="8">
        <v>5</v>
      </c>
    </row>
    <row r="2122" spans="1:22" hidden="1" x14ac:dyDescent="0.3">
      <c r="A2122" s="1" t="s">
        <v>315</v>
      </c>
      <c r="B2122" s="1" t="s">
        <v>4373</v>
      </c>
      <c r="C2122" s="1" t="s">
        <v>331</v>
      </c>
      <c r="D2122" s="17" t="s">
        <v>5708</v>
      </c>
      <c r="E2122" s="9" t="s">
        <v>1176</v>
      </c>
      <c r="H2122" s="12" t="s">
        <v>1177</v>
      </c>
      <c r="I2122" s="9"/>
      <c r="O2122" s="9">
        <v>11</v>
      </c>
      <c r="Q2122" t="s">
        <v>1179</v>
      </c>
      <c r="R2122" s="3">
        <v>3</v>
      </c>
      <c r="S2122" s="3">
        <v>0</v>
      </c>
      <c r="T2122" s="3">
        <v>0</v>
      </c>
      <c r="U2122" s="8">
        <v>3</v>
      </c>
      <c r="V2122" s="8">
        <v>5</v>
      </c>
    </row>
    <row r="2123" spans="1:22" hidden="1" x14ac:dyDescent="0.3">
      <c r="A2123" s="1" t="s">
        <v>315</v>
      </c>
      <c r="B2123" s="1" t="s">
        <v>4374</v>
      </c>
      <c r="C2123" s="1" t="s">
        <v>4375</v>
      </c>
      <c r="D2123" s="17" t="s">
        <v>5709</v>
      </c>
      <c r="E2123" s="9" t="s">
        <v>1176</v>
      </c>
      <c r="H2123" s="12" t="s">
        <v>1177</v>
      </c>
      <c r="I2123" s="9"/>
      <c r="O2123" s="9">
        <v>11</v>
      </c>
      <c r="Q2123" t="s">
        <v>1179</v>
      </c>
      <c r="R2123" s="3">
        <v>3</v>
      </c>
      <c r="S2123" s="3">
        <v>0</v>
      </c>
      <c r="T2123" s="3">
        <v>0</v>
      </c>
      <c r="U2123" s="8">
        <v>3</v>
      </c>
      <c r="V2123" s="8">
        <v>5</v>
      </c>
    </row>
    <row r="2124" spans="1:22" hidden="1" x14ac:dyDescent="0.3">
      <c r="A2124" s="1" t="s">
        <v>315</v>
      </c>
      <c r="B2124" s="1" t="s">
        <v>4376</v>
      </c>
      <c r="C2124" s="1" t="s">
        <v>4377</v>
      </c>
      <c r="D2124" s="17" t="s">
        <v>5708</v>
      </c>
      <c r="E2124" s="9" t="s">
        <v>1176</v>
      </c>
      <c r="H2124" s="12" t="s">
        <v>1177</v>
      </c>
      <c r="I2124" s="9"/>
      <c r="O2124" s="9">
        <v>11</v>
      </c>
      <c r="Q2124" t="s">
        <v>1179</v>
      </c>
      <c r="R2124" s="3">
        <v>3</v>
      </c>
      <c r="S2124" s="3">
        <v>0</v>
      </c>
      <c r="T2124" s="3">
        <v>0</v>
      </c>
      <c r="U2124" s="8">
        <v>3</v>
      </c>
      <c r="V2124" s="8">
        <v>5</v>
      </c>
    </row>
    <row r="2125" spans="1:22" hidden="1" x14ac:dyDescent="0.3">
      <c r="A2125" s="1" t="s">
        <v>315</v>
      </c>
      <c r="B2125" s="1" t="s">
        <v>319</v>
      </c>
      <c r="C2125" s="1" t="s">
        <v>320</v>
      </c>
      <c r="D2125" s="17" t="s">
        <v>5709</v>
      </c>
      <c r="E2125" s="9" t="s">
        <v>1176</v>
      </c>
      <c r="H2125" s="9" t="s">
        <v>1177</v>
      </c>
      <c r="I2125" s="9"/>
      <c r="O2125" s="9">
        <v>11</v>
      </c>
      <c r="Q2125" t="s">
        <v>1179</v>
      </c>
      <c r="R2125" s="3">
        <v>3</v>
      </c>
      <c r="S2125" s="3">
        <v>0</v>
      </c>
      <c r="T2125" s="3">
        <v>0</v>
      </c>
      <c r="U2125" s="8">
        <v>3</v>
      </c>
      <c r="V2125" s="8">
        <v>5</v>
      </c>
    </row>
    <row r="2126" spans="1:22" hidden="1" x14ac:dyDescent="0.3">
      <c r="A2126" s="1" t="s">
        <v>315</v>
      </c>
      <c r="B2126" s="1" t="s">
        <v>317</v>
      </c>
      <c r="C2126" s="1" t="s">
        <v>318</v>
      </c>
      <c r="D2126" s="17" t="s">
        <v>5708</v>
      </c>
      <c r="E2126" s="9" t="s">
        <v>1176</v>
      </c>
      <c r="H2126" s="12" t="s">
        <v>1177</v>
      </c>
      <c r="I2126" s="9"/>
      <c r="O2126" s="9">
        <v>11</v>
      </c>
      <c r="Q2126" t="s">
        <v>1179</v>
      </c>
      <c r="R2126" s="3">
        <v>3</v>
      </c>
      <c r="S2126" s="3">
        <v>0</v>
      </c>
      <c r="T2126" s="3">
        <v>0</v>
      </c>
      <c r="U2126" s="8">
        <v>3</v>
      </c>
      <c r="V2126" s="8">
        <v>5</v>
      </c>
    </row>
    <row r="2127" spans="1:22" hidden="1" x14ac:dyDescent="0.3">
      <c r="A2127" s="1" t="s">
        <v>315</v>
      </c>
      <c r="B2127" s="1" t="s">
        <v>4378</v>
      </c>
      <c r="C2127" s="1" t="s">
        <v>4379</v>
      </c>
      <c r="D2127" s="17" t="s">
        <v>5709</v>
      </c>
      <c r="E2127" s="9" t="s">
        <v>1176</v>
      </c>
      <c r="H2127" s="12" t="s">
        <v>1177</v>
      </c>
      <c r="I2127" s="9"/>
      <c r="O2127" s="9">
        <v>11</v>
      </c>
      <c r="Q2127" t="s">
        <v>1179</v>
      </c>
      <c r="R2127" s="3">
        <v>3</v>
      </c>
      <c r="S2127" s="3">
        <v>0</v>
      </c>
      <c r="T2127" s="3">
        <v>0</v>
      </c>
      <c r="U2127" s="8">
        <v>3</v>
      </c>
      <c r="V2127" s="8">
        <v>5</v>
      </c>
    </row>
    <row r="2128" spans="1:22" hidden="1" x14ac:dyDescent="0.3">
      <c r="A2128" s="1" t="s">
        <v>315</v>
      </c>
      <c r="B2128" s="1" t="s">
        <v>4380</v>
      </c>
      <c r="C2128" s="1" t="s">
        <v>4381</v>
      </c>
      <c r="D2128" s="17" t="s">
        <v>5708</v>
      </c>
      <c r="E2128" s="9" t="s">
        <v>1176</v>
      </c>
      <c r="H2128" s="12" t="s">
        <v>1177</v>
      </c>
      <c r="I2128" s="9"/>
      <c r="O2128" s="9">
        <v>11</v>
      </c>
      <c r="Q2128" t="s">
        <v>1179</v>
      </c>
      <c r="R2128" s="3">
        <v>3</v>
      </c>
      <c r="S2128" s="3">
        <v>0</v>
      </c>
      <c r="T2128" s="3">
        <v>0</v>
      </c>
      <c r="U2128" s="8">
        <v>3</v>
      </c>
      <c r="V2128" s="8">
        <v>5</v>
      </c>
    </row>
    <row r="2129" spans="1:22" hidden="1" x14ac:dyDescent="0.3">
      <c r="A2129" s="1" t="s">
        <v>315</v>
      </c>
      <c r="B2129" s="1" t="s">
        <v>4382</v>
      </c>
      <c r="C2129" s="1" t="s">
        <v>4383</v>
      </c>
      <c r="D2129" s="17" t="s">
        <v>5709</v>
      </c>
      <c r="E2129" s="9" t="s">
        <v>1176</v>
      </c>
      <c r="H2129" s="12" t="s">
        <v>1177</v>
      </c>
      <c r="I2129" s="9"/>
      <c r="O2129" s="9">
        <v>11</v>
      </c>
      <c r="Q2129" t="s">
        <v>1179</v>
      </c>
      <c r="R2129" s="3">
        <v>3</v>
      </c>
      <c r="S2129" s="3">
        <v>0</v>
      </c>
      <c r="T2129" s="3">
        <v>0</v>
      </c>
      <c r="U2129" s="8">
        <v>3</v>
      </c>
      <c r="V2129" s="8">
        <v>5</v>
      </c>
    </row>
    <row r="2130" spans="1:22" hidden="1" x14ac:dyDescent="0.3">
      <c r="A2130" s="1" t="s">
        <v>323</v>
      </c>
      <c r="B2130" s="1" t="s">
        <v>324</v>
      </c>
      <c r="C2130" s="1" t="s">
        <v>35</v>
      </c>
      <c r="D2130" s="17" t="s">
        <v>5708</v>
      </c>
      <c r="E2130" s="9" t="s">
        <v>1176</v>
      </c>
      <c r="H2130" s="9" t="s">
        <v>1177</v>
      </c>
      <c r="I2130" s="9"/>
      <c r="O2130" s="9">
        <v>20</v>
      </c>
      <c r="Q2130" t="s">
        <v>5704</v>
      </c>
      <c r="R2130" s="3">
        <v>3</v>
      </c>
      <c r="S2130" s="3">
        <v>0</v>
      </c>
      <c r="T2130" s="3">
        <v>0</v>
      </c>
      <c r="U2130" s="8">
        <v>3</v>
      </c>
      <c r="V2130" s="8">
        <v>5</v>
      </c>
    </row>
    <row r="2131" spans="1:22" hidden="1" x14ac:dyDescent="0.3">
      <c r="A2131" s="1" t="s">
        <v>323</v>
      </c>
      <c r="B2131" s="1" t="s">
        <v>326</v>
      </c>
      <c r="C2131" s="1" t="s">
        <v>320</v>
      </c>
      <c r="D2131" s="17" t="s">
        <v>5709</v>
      </c>
      <c r="E2131" s="9" t="s">
        <v>1176</v>
      </c>
      <c r="H2131" s="12" t="s">
        <v>1177</v>
      </c>
      <c r="I2131" s="9"/>
      <c r="O2131" s="9">
        <v>20</v>
      </c>
      <c r="Q2131" t="s">
        <v>5704</v>
      </c>
      <c r="R2131" s="3">
        <v>3</v>
      </c>
      <c r="S2131" s="3">
        <v>0</v>
      </c>
      <c r="T2131" s="3">
        <v>0</v>
      </c>
      <c r="U2131" s="8">
        <v>3</v>
      </c>
      <c r="V2131" s="8">
        <v>5</v>
      </c>
    </row>
    <row r="2132" spans="1:22" hidden="1" x14ac:dyDescent="0.3">
      <c r="A2132" s="1" t="s">
        <v>323</v>
      </c>
      <c r="B2132" s="1" t="s">
        <v>4384</v>
      </c>
      <c r="C2132" s="1" t="s">
        <v>4372</v>
      </c>
      <c r="D2132" s="17" t="s">
        <v>5708</v>
      </c>
      <c r="E2132" s="9" t="s">
        <v>1176</v>
      </c>
      <c r="H2132" s="12" t="s">
        <v>1177</v>
      </c>
      <c r="I2132" s="9"/>
      <c r="O2132" s="9">
        <v>20</v>
      </c>
      <c r="Q2132" t="s">
        <v>5704</v>
      </c>
      <c r="R2132" s="3">
        <v>3</v>
      </c>
      <c r="S2132" s="3">
        <v>0</v>
      </c>
      <c r="T2132" s="3">
        <v>0</v>
      </c>
      <c r="U2132" s="8">
        <v>3</v>
      </c>
      <c r="V2132" s="8">
        <v>5</v>
      </c>
    </row>
    <row r="2133" spans="1:22" hidden="1" x14ac:dyDescent="0.3">
      <c r="A2133" s="1" t="s">
        <v>323</v>
      </c>
      <c r="B2133" s="1" t="s">
        <v>1152</v>
      </c>
      <c r="C2133" s="1" t="s">
        <v>245</v>
      </c>
      <c r="D2133" s="17" t="s">
        <v>5709</v>
      </c>
      <c r="E2133" s="9" t="s">
        <v>1176</v>
      </c>
      <c r="H2133" s="12" t="s">
        <v>1177</v>
      </c>
      <c r="I2133" s="9"/>
      <c r="O2133" s="9">
        <v>20</v>
      </c>
      <c r="Q2133" t="s">
        <v>5704</v>
      </c>
      <c r="R2133" s="3">
        <v>0</v>
      </c>
      <c r="S2133" s="3">
        <v>1</v>
      </c>
      <c r="T2133" s="3">
        <v>0</v>
      </c>
      <c r="U2133" s="8">
        <v>0</v>
      </c>
      <c r="V2133" s="8">
        <v>10</v>
      </c>
    </row>
    <row r="2134" spans="1:22" hidden="1" x14ac:dyDescent="0.3">
      <c r="A2134" s="1" t="s">
        <v>323</v>
      </c>
      <c r="B2134" s="1" t="s">
        <v>4385</v>
      </c>
      <c r="C2134" s="1" t="s">
        <v>4370</v>
      </c>
      <c r="D2134" s="17" t="s">
        <v>5708</v>
      </c>
      <c r="E2134" s="9" t="s">
        <v>1176</v>
      </c>
      <c r="H2134" s="12" t="s">
        <v>1177</v>
      </c>
      <c r="I2134" s="9"/>
      <c r="O2134" s="9">
        <v>20</v>
      </c>
      <c r="Q2134" t="s">
        <v>5704</v>
      </c>
      <c r="R2134" s="3">
        <v>3</v>
      </c>
      <c r="S2134" s="3">
        <v>0</v>
      </c>
      <c r="T2134" s="3">
        <v>0</v>
      </c>
      <c r="U2134" s="8">
        <v>3</v>
      </c>
      <c r="V2134" s="8">
        <v>5</v>
      </c>
    </row>
    <row r="2135" spans="1:22" hidden="1" x14ac:dyDescent="0.3">
      <c r="A2135" s="1" t="s">
        <v>323</v>
      </c>
      <c r="B2135" s="1" t="s">
        <v>327</v>
      </c>
      <c r="C2135" s="1" t="s">
        <v>322</v>
      </c>
      <c r="D2135" s="17" t="s">
        <v>5709</v>
      </c>
      <c r="E2135" s="9" t="s">
        <v>1176</v>
      </c>
      <c r="H2135" s="9" t="s">
        <v>1177</v>
      </c>
      <c r="I2135" s="9"/>
      <c r="O2135" s="9">
        <v>20</v>
      </c>
      <c r="Q2135" t="s">
        <v>5704</v>
      </c>
      <c r="R2135" s="3">
        <v>3</v>
      </c>
      <c r="S2135" s="3">
        <v>0</v>
      </c>
      <c r="T2135" s="3">
        <v>0</v>
      </c>
      <c r="U2135" s="8">
        <v>3</v>
      </c>
      <c r="V2135" s="8">
        <v>5</v>
      </c>
    </row>
    <row r="2136" spans="1:22" hidden="1" x14ac:dyDescent="0.3">
      <c r="A2136" s="1" t="s">
        <v>323</v>
      </c>
      <c r="B2136" s="1" t="s">
        <v>325</v>
      </c>
      <c r="C2136" s="1" t="s">
        <v>318</v>
      </c>
      <c r="D2136" s="17" t="s">
        <v>5708</v>
      </c>
      <c r="E2136" s="9" t="s">
        <v>1176</v>
      </c>
      <c r="H2136" s="12" t="s">
        <v>1177</v>
      </c>
      <c r="I2136" s="9"/>
      <c r="O2136" s="9">
        <v>20</v>
      </c>
      <c r="Q2136" t="s">
        <v>5704</v>
      </c>
      <c r="R2136" s="3">
        <v>3</v>
      </c>
      <c r="S2136" s="3">
        <v>0</v>
      </c>
      <c r="T2136" s="3">
        <v>0</v>
      </c>
      <c r="U2136" s="8">
        <v>3</v>
      </c>
      <c r="V2136" s="8">
        <v>5</v>
      </c>
    </row>
    <row r="2137" spans="1:22" hidden="1" x14ac:dyDescent="0.3">
      <c r="A2137" s="1" t="s">
        <v>323</v>
      </c>
      <c r="B2137" s="1" t="s">
        <v>4386</v>
      </c>
      <c r="C2137" s="1" t="s">
        <v>4377</v>
      </c>
      <c r="D2137" s="17" t="s">
        <v>5709</v>
      </c>
      <c r="E2137" s="9" t="s">
        <v>1176</v>
      </c>
      <c r="H2137" s="12" t="s">
        <v>1177</v>
      </c>
      <c r="I2137" s="9"/>
      <c r="O2137" s="9">
        <v>20</v>
      </c>
      <c r="Q2137" t="s">
        <v>5704</v>
      </c>
      <c r="R2137" s="3">
        <v>3</v>
      </c>
      <c r="S2137" s="3">
        <v>0</v>
      </c>
      <c r="T2137" s="3">
        <v>0</v>
      </c>
      <c r="U2137" s="8">
        <v>3</v>
      </c>
      <c r="V2137" s="8">
        <v>5</v>
      </c>
    </row>
    <row r="2138" spans="1:22" hidden="1" x14ac:dyDescent="0.3">
      <c r="A2138" s="1" t="s">
        <v>323</v>
      </c>
      <c r="B2138" s="1" t="s">
        <v>328</v>
      </c>
      <c r="C2138" s="1" t="s">
        <v>329</v>
      </c>
      <c r="D2138" s="17" t="s">
        <v>5708</v>
      </c>
      <c r="E2138" s="9" t="s">
        <v>1176</v>
      </c>
      <c r="H2138" s="12" t="s">
        <v>1177</v>
      </c>
      <c r="I2138" s="9"/>
      <c r="O2138" s="9">
        <v>20</v>
      </c>
      <c r="Q2138" t="s">
        <v>5704</v>
      </c>
      <c r="R2138" s="3">
        <v>3</v>
      </c>
      <c r="S2138" s="3">
        <v>0</v>
      </c>
      <c r="T2138" s="3">
        <v>0</v>
      </c>
      <c r="U2138" s="8">
        <v>3</v>
      </c>
      <c r="V2138" s="8">
        <v>5</v>
      </c>
    </row>
    <row r="2139" spans="1:22" hidden="1" x14ac:dyDescent="0.3">
      <c r="A2139" s="1" t="s">
        <v>323</v>
      </c>
      <c r="B2139" s="1" t="s">
        <v>4387</v>
      </c>
      <c r="C2139" s="1" t="s">
        <v>4383</v>
      </c>
      <c r="D2139" s="17" t="s">
        <v>5709</v>
      </c>
      <c r="E2139" s="9" t="s">
        <v>1176</v>
      </c>
      <c r="H2139" s="12" t="s">
        <v>1177</v>
      </c>
      <c r="I2139" s="9"/>
      <c r="O2139" s="9">
        <v>20</v>
      </c>
      <c r="Q2139" t="s">
        <v>5704</v>
      </c>
      <c r="R2139" s="3">
        <v>3</v>
      </c>
      <c r="S2139" s="3">
        <v>0</v>
      </c>
      <c r="T2139" s="3">
        <v>0</v>
      </c>
      <c r="U2139" s="8">
        <v>3</v>
      </c>
      <c r="V2139" s="8">
        <v>5</v>
      </c>
    </row>
    <row r="2140" spans="1:22" hidden="1" x14ac:dyDescent="0.3">
      <c r="A2140" s="1" t="s">
        <v>323</v>
      </c>
      <c r="B2140" s="1" t="s">
        <v>4388</v>
      </c>
      <c r="C2140" s="1" t="s">
        <v>4379</v>
      </c>
      <c r="D2140" s="17" t="s">
        <v>5708</v>
      </c>
      <c r="E2140" s="9" t="s">
        <v>1176</v>
      </c>
      <c r="H2140" s="9" t="s">
        <v>1177</v>
      </c>
      <c r="I2140" s="9"/>
      <c r="O2140" s="9">
        <v>20</v>
      </c>
      <c r="Q2140" t="s">
        <v>5704</v>
      </c>
      <c r="R2140" s="3">
        <v>3</v>
      </c>
      <c r="S2140" s="3">
        <v>0</v>
      </c>
      <c r="T2140" s="3">
        <v>0</v>
      </c>
      <c r="U2140" s="8">
        <v>3</v>
      </c>
      <c r="V2140" s="8">
        <v>5</v>
      </c>
    </row>
    <row r="2141" spans="1:22" hidden="1" x14ac:dyDescent="0.3">
      <c r="A2141" s="1" t="s">
        <v>323</v>
      </c>
      <c r="B2141" s="1" t="s">
        <v>4389</v>
      </c>
      <c r="C2141" s="1" t="s">
        <v>4375</v>
      </c>
      <c r="D2141" s="17" t="s">
        <v>5709</v>
      </c>
      <c r="E2141" s="9" t="s">
        <v>1176</v>
      </c>
      <c r="H2141" s="12" t="s">
        <v>1177</v>
      </c>
      <c r="I2141" s="9"/>
      <c r="O2141" s="9">
        <v>20</v>
      </c>
      <c r="Q2141" t="s">
        <v>5704</v>
      </c>
      <c r="R2141" s="3">
        <v>3</v>
      </c>
      <c r="S2141" s="3">
        <v>0</v>
      </c>
      <c r="T2141" s="3">
        <v>0</v>
      </c>
      <c r="U2141" s="8">
        <v>3</v>
      </c>
      <c r="V2141" s="8">
        <v>5</v>
      </c>
    </row>
    <row r="2142" spans="1:22" hidden="1" x14ac:dyDescent="0.3">
      <c r="A2142" s="1" t="s">
        <v>323</v>
      </c>
      <c r="B2142" s="1" t="s">
        <v>330</v>
      </c>
      <c r="C2142" s="1" t="s">
        <v>331</v>
      </c>
      <c r="D2142" s="17" t="s">
        <v>5708</v>
      </c>
      <c r="E2142" s="9" t="s">
        <v>1176</v>
      </c>
      <c r="H2142" s="12" t="s">
        <v>1177</v>
      </c>
      <c r="I2142" s="9"/>
      <c r="O2142" s="9">
        <v>20</v>
      </c>
      <c r="Q2142" t="s">
        <v>5704</v>
      </c>
      <c r="R2142" s="3">
        <v>3</v>
      </c>
      <c r="S2142" s="3">
        <v>0</v>
      </c>
      <c r="T2142" s="3">
        <v>0</v>
      </c>
      <c r="U2142" s="8">
        <v>3</v>
      </c>
      <c r="V2142" s="8">
        <v>5</v>
      </c>
    </row>
    <row r="2143" spans="1:22" hidden="1" x14ac:dyDescent="0.3">
      <c r="A2143" s="1" t="s">
        <v>832</v>
      </c>
      <c r="B2143" s="1" t="s">
        <v>837</v>
      </c>
      <c r="C2143" s="1" t="s">
        <v>35</v>
      </c>
      <c r="D2143" s="17" t="s">
        <v>5709</v>
      </c>
      <c r="E2143" s="9" t="s">
        <v>1176</v>
      </c>
      <c r="H2143" s="12" t="s">
        <v>1177</v>
      </c>
      <c r="I2143" s="9"/>
      <c r="O2143" s="9">
        <v>11</v>
      </c>
      <c r="Q2143" t="s">
        <v>1179</v>
      </c>
      <c r="R2143" s="3">
        <v>3</v>
      </c>
      <c r="S2143" s="3">
        <v>0</v>
      </c>
      <c r="T2143" s="3">
        <v>0</v>
      </c>
      <c r="U2143" s="8">
        <v>3</v>
      </c>
      <c r="V2143" s="8">
        <v>5</v>
      </c>
    </row>
    <row r="2144" spans="1:22" hidden="1" x14ac:dyDescent="0.3">
      <c r="A2144" s="1" t="s">
        <v>832</v>
      </c>
      <c r="B2144" s="1" t="s">
        <v>4390</v>
      </c>
      <c r="C2144" s="1" t="s">
        <v>6</v>
      </c>
      <c r="D2144" s="17" t="s">
        <v>5708</v>
      </c>
      <c r="E2144" s="9" t="s">
        <v>1176</v>
      </c>
      <c r="H2144" s="12" t="s">
        <v>1177</v>
      </c>
      <c r="I2144" s="9"/>
      <c r="O2144" s="9">
        <v>11</v>
      </c>
      <c r="Q2144" t="s">
        <v>1179</v>
      </c>
      <c r="R2144" s="3">
        <v>0</v>
      </c>
      <c r="S2144" s="3">
        <v>2</v>
      </c>
      <c r="T2144" s="3">
        <v>0</v>
      </c>
      <c r="U2144" s="8">
        <v>0</v>
      </c>
      <c r="V2144" s="8">
        <v>5</v>
      </c>
    </row>
    <row r="2145" spans="1:22" hidden="1" x14ac:dyDescent="0.3">
      <c r="A2145" s="1" t="s">
        <v>832</v>
      </c>
      <c r="B2145" s="1" t="s">
        <v>4391</v>
      </c>
      <c r="C2145" s="1" t="s">
        <v>4392</v>
      </c>
      <c r="D2145" s="17" t="s">
        <v>5709</v>
      </c>
      <c r="E2145" s="9" t="s">
        <v>1176</v>
      </c>
      <c r="H2145" s="9" t="s">
        <v>1177</v>
      </c>
      <c r="I2145" s="9"/>
      <c r="O2145" s="9">
        <v>11</v>
      </c>
      <c r="Q2145" t="s">
        <v>1179</v>
      </c>
      <c r="R2145" s="3">
        <v>3</v>
      </c>
      <c r="S2145" s="3">
        <v>0</v>
      </c>
      <c r="T2145" s="3">
        <v>0</v>
      </c>
      <c r="U2145" s="8">
        <v>3</v>
      </c>
      <c r="V2145" s="8">
        <v>5</v>
      </c>
    </row>
    <row r="2146" spans="1:22" hidden="1" x14ac:dyDescent="0.3">
      <c r="A2146" s="1" t="s">
        <v>832</v>
      </c>
      <c r="B2146" s="1" t="s">
        <v>4393</v>
      </c>
      <c r="C2146" s="1" t="s">
        <v>4394</v>
      </c>
      <c r="D2146" s="17" t="s">
        <v>5708</v>
      </c>
      <c r="E2146" s="9" t="s">
        <v>1176</v>
      </c>
      <c r="H2146" s="12" t="s">
        <v>1177</v>
      </c>
      <c r="I2146" s="9"/>
      <c r="O2146" s="9">
        <v>11</v>
      </c>
      <c r="Q2146" t="s">
        <v>1179</v>
      </c>
      <c r="R2146" s="3">
        <v>3</v>
      </c>
      <c r="S2146" s="3">
        <v>0</v>
      </c>
      <c r="T2146" s="3">
        <v>0</v>
      </c>
      <c r="U2146" s="8">
        <v>3</v>
      </c>
      <c r="V2146" s="8">
        <v>5</v>
      </c>
    </row>
    <row r="2147" spans="1:22" hidden="1" x14ac:dyDescent="0.3">
      <c r="A2147" s="1" t="s">
        <v>832</v>
      </c>
      <c r="B2147" s="1" t="s">
        <v>835</v>
      </c>
      <c r="C2147" s="1" t="s">
        <v>836</v>
      </c>
      <c r="D2147" s="17" t="s">
        <v>5709</v>
      </c>
      <c r="E2147" s="9" t="s">
        <v>1176</v>
      </c>
      <c r="H2147" s="12" t="s">
        <v>1177</v>
      </c>
      <c r="I2147" s="9"/>
      <c r="O2147" s="9">
        <v>11</v>
      </c>
      <c r="Q2147" t="s">
        <v>1179</v>
      </c>
      <c r="R2147" s="3">
        <v>3</v>
      </c>
      <c r="S2147" s="3">
        <v>0</v>
      </c>
      <c r="T2147" s="3">
        <v>0</v>
      </c>
      <c r="U2147" s="8">
        <v>3</v>
      </c>
      <c r="V2147" s="8">
        <v>5</v>
      </c>
    </row>
    <row r="2148" spans="1:22" hidden="1" x14ac:dyDescent="0.3">
      <c r="A2148" s="1" t="s">
        <v>832</v>
      </c>
      <c r="B2148" s="1" t="s">
        <v>4395</v>
      </c>
      <c r="C2148" s="1" t="s">
        <v>4396</v>
      </c>
      <c r="D2148" s="17" t="s">
        <v>5708</v>
      </c>
      <c r="E2148" s="9" t="s">
        <v>1176</v>
      </c>
      <c r="H2148" s="12" t="s">
        <v>1177</v>
      </c>
      <c r="I2148" s="9"/>
      <c r="O2148" s="9">
        <v>11</v>
      </c>
      <c r="Q2148" t="s">
        <v>1179</v>
      </c>
      <c r="R2148" s="3">
        <v>3</v>
      </c>
      <c r="S2148" s="3">
        <v>0</v>
      </c>
      <c r="T2148" s="3">
        <v>0</v>
      </c>
      <c r="U2148" s="8">
        <v>3</v>
      </c>
      <c r="V2148" s="8">
        <v>5</v>
      </c>
    </row>
    <row r="2149" spans="1:22" hidden="1" x14ac:dyDescent="0.3">
      <c r="A2149" s="1" t="s">
        <v>832</v>
      </c>
      <c r="B2149" s="1" t="s">
        <v>840</v>
      </c>
      <c r="C2149" s="1" t="s">
        <v>841</v>
      </c>
      <c r="D2149" s="17" t="s">
        <v>5709</v>
      </c>
      <c r="E2149" s="9" t="s">
        <v>1176</v>
      </c>
      <c r="H2149" s="12" t="s">
        <v>1177</v>
      </c>
      <c r="I2149" s="9"/>
      <c r="O2149" s="9">
        <v>11</v>
      </c>
      <c r="Q2149" t="s">
        <v>1179</v>
      </c>
      <c r="R2149" s="3">
        <v>3</v>
      </c>
      <c r="S2149" s="3">
        <v>0</v>
      </c>
      <c r="T2149" s="3">
        <v>0</v>
      </c>
      <c r="U2149" s="8">
        <v>3</v>
      </c>
      <c r="V2149" s="8">
        <v>5</v>
      </c>
    </row>
    <row r="2150" spans="1:22" hidden="1" x14ac:dyDescent="0.3">
      <c r="A2150" s="1" t="s">
        <v>832</v>
      </c>
      <c r="B2150" s="1" t="s">
        <v>4397</v>
      </c>
      <c r="C2150" s="1" t="s">
        <v>4398</v>
      </c>
      <c r="D2150" s="17" t="s">
        <v>5708</v>
      </c>
      <c r="E2150" s="9" t="s">
        <v>1176</v>
      </c>
      <c r="H2150" s="9" t="s">
        <v>1177</v>
      </c>
      <c r="I2150" s="9"/>
      <c r="O2150" s="9">
        <v>11</v>
      </c>
      <c r="Q2150" t="s">
        <v>1179</v>
      </c>
      <c r="R2150" s="3">
        <v>3</v>
      </c>
      <c r="S2150" s="3">
        <v>0</v>
      </c>
      <c r="T2150" s="3">
        <v>0</v>
      </c>
      <c r="U2150" s="8">
        <v>3</v>
      </c>
      <c r="V2150" s="8">
        <v>5</v>
      </c>
    </row>
    <row r="2151" spans="1:22" hidden="1" x14ac:dyDescent="0.3">
      <c r="A2151" s="1" t="s">
        <v>832</v>
      </c>
      <c r="B2151" s="1" t="s">
        <v>4399</v>
      </c>
      <c r="C2151" s="1" t="s">
        <v>4400</v>
      </c>
      <c r="D2151" s="17" t="s">
        <v>5709</v>
      </c>
      <c r="E2151" s="9" t="s">
        <v>1176</v>
      </c>
      <c r="H2151" s="12" t="s">
        <v>1177</v>
      </c>
      <c r="I2151" s="9"/>
      <c r="O2151" s="9">
        <v>11</v>
      </c>
      <c r="Q2151" t="s">
        <v>1179</v>
      </c>
      <c r="R2151" s="3">
        <v>3</v>
      </c>
      <c r="S2151" s="3">
        <v>0</v>
      </c>
      <c r="T2151" s="3">
        <v>0</v>
      </c>
      <c r="U2151" s="8">
        <v>3</v>
      </c>
      <c r="V2151" s="8">
        <v>5</v>
      </c>
    </row>
    <row r="2152" spans="1:22" hidden="1" x14ac:dyDescent="0.3">
      <c r="A2152" s="1" t="s">
        <v>832</v>
      </c>
      <c r="B2152" s="1" t="s">
        <v>4401</v>
      </c>
      <c r="C2152" s="1" t="s">
        <v>4402</v>
      </c>
      <c r="D2152" s="17" t="s">
        <v>5708</v>
      </c>
      <c r="E2152" s="9" t="s">
        <v>1176</v>
      </c>
      <c r="H2152" s="12" t="s">
        <v>1177</v>
      </c>
      <c r="I2152" s="9"/>
      <c r="O2152" s="9">
        <v>11</v>
      </c>
      <c r="Q2152" t="s">
        <v>1179</v>
      </c>
      <c r="R2152" s="3">
        <v>3</v>
      </c>
      <c r="S2152" s="3">
        <v>0</v>
      </c>
      <c r="T2152" s="3">
        <v>0</v>
      </c>
      <c r="U2152" s="8">
        <v>3</v>
      </c>
      <c r="V2152" s="8">
        <v>5</v>
      </c>
    </row>
    <row r="2153" spans="1:22" hidden="1" x14ac:dyDescent="0.3">
      <c r="A2153" s="1" t="s">
        <v>832</v>
      </c>
      <c r="B2153" s="1" t="s">
        <v>4403</v>
      </c>
      <c r="C2153" s="1" t="s">
        <v>4404</v>
      </c>
      <c r="D2153" s="17" t="s">
        <v>5709</v>
      </c>
      <c r="E2153" s="9" t="s">
        <v>1176</v>
      </c>
      <c r="H2153" s="12" t="s">
        <v>1177</v>
      </c>
      <c r="I2153" s="9"/>
      <c r="O2153" s="9">
        <v>11</v>
      </c>
      <c r="Q2153" t="s">
        <v>1179</v>
      </c>
      <c r="R2153" s="3">
        <v>3</v>
      </c>
      <c r="S2153" s="3">
        <v>0</v>
      </c>
      <c r="T2153" s="3">
        <v>0</v>
      </c>
      <c r="U2153" s="8">
        <v>3</v>
      </c>
      <c r="V2153" s="8">
        <v>5</v>
      </c>
    </row>
    <row r="2154" spans="1:22" hidden="1" x14ac:dyDescent="0.3">
      <c r="A2154" s="1" t="s">
        <v>832</v>
      </c>
      <c r="B2154" s="1" t="s">
        <v>4405</v>
      </c>
      <c r="C2154" s="1" t="s">
        <v>4406</v>
      </c>
      <c r="D2154" s="17" t="s">
        <v>5708</v>
      </c>
      <c r="E2154" s="9" t="s">
        <v>1176</v>
      </c>
      <c r="H2154" s="12" t="s">
        <v>1177</v>
      </c>
      <c r="I2154" s="9"/>
      <c r="O2154" s="9">
        <v>11</v>
      </c>
      <c r="Q2154" t="s">
        <v>1179</v>
      </c>
      <c r="R2154" s="3">
        <v>3</v>
      </c>
      <c r="S2154" s="3">
        <v>0</v>
      </c>
      <c r="T2154" s="3">
        <v>0</v>
      </c>
      <c r="U2154" s="8">
        <v>3</v>
      </c>
      <c r="V2154" s="8">
        <v>5</v>
      </c>
    </row>
    <row r="2155" spans="1:22" hidden="1" x14ac:dyDescent="0.3">
      <c r="A2155" s="1" t="s">
        <v>832</v>
      </c>
      <c r="B2155" s="1" t="s">
        <v>4407</v>
      </c>
      <c r="C2155" s="1" t="s">
        <v>4408</v>
      </c>
      <c r="D2155" s="17" t="s">
        <v>5709</v>
      </c>
      <c r="E2155" s="9" t="s">
        <v>1176</v>
      </c>
      <c r="H2155" s="9" t="s">
        <v>1177</v>
      </c>
      <c r="I2155" s="9"/>
      <c r="O2155" s="9">
        <v>11</v>
      </c>
      <c r="Q2155" t="s">
        <v>1179</v>
      </c>
      <c r="R2155" s="3">
        <v>3</v>
      </c>
      <c r="S2155" s="3">
        <v>0</v>
      </c>
      <c r="T2155" s="3">
        <v>0</v>
      </c>
      <c r="U2155" s="8">
        <v>3</v>
      </c>
      <c r="V2155" s="8">
        <v>5</v>
      </c>
    </row>
    <row r="2156" spans="1:22" hidden="1" x14ac:dyDescent="0.3">
      <c r="A2156" s="1" t="s">
        <v>832</v>
      </c>
      <c r="B2156" s="1" t="s">
        <v>4409</v>
      </c>
      <c r="C2156" s="1" t="s">
        <v>4410</v>
      </c>
      <c r="D2156" s="17" t="s">
        <v>5708</v>
      </c>
      <c r="E2156" s="9" t="s">
        <v>1176</v>
      </c>
      <c r="H2156" s="12" t="s">
        <v>1177</v>
      </c>
      <c r="I2156" s="9"/>
      <c r="O2156" s="9">
        <v>11</v>
      </c>
      <c r="Q2156" t="s">
        <v>1179</v>
      </c>
      <c r="R2156" s="3">
        <v>3</v>
      </c>
      <c r="S2156" s="3">
        <v>0</v>
      </c>
      <c r="T2156" s="3">
        <v>0</v>
      </c>
      <c r="U2156" s="8">
        <v>3</v>
      </c>
      <c r="V2156" s="8">
        <v>5</v>
      </c>
    </row>
    <row r="2157" spans="1:22" hidden="1" x14ac:dyDescent="0.3">
      <c r="A2157" s="1" t="s">
        <v>832</v>
      </c>
      <c r="B2157" s="1" t="s">
        <v>4411</v>
      </c>
      <c r="C2157" s="1" t="s">
        <v>4412</v>
      </c>
      <c r="D2157" s="17" t="s">
        <v>5709</v>
      </c>
      <c r="E2157" s="9" t="s">
        <v>1176</v>
      </c>
      <c r="H2157" s="12" t="s">
        <v>1177</v>
      </c>
      <c r="I2157" s="9"/>
      <c r="O2157" s="9">
        <v>11</v>
      </c>
      <c r="Q2157" t="s">
        <v>1179</v>
      </c>
      <c r="R2157" s="3">
        <v>3</v>
      </c>
      <c r="S2157" s="3">
        <v>0</v>
      </c>
      <c r="T2157" s="3">
        <v>0</v>
      </c>
      <c r="U2157" s="8">
        <v>3</v>
      </c>
      <c r="V2157" s="8">
        <v>5</v>
      </c>
    </row>
    <row r="2158" spans="1:22" hidden="1" x14ac:dyDescent="0.3">
      <c r="A2158" s="1" t="s">
        <v>832</v>
      </c>
      <c r="B2158" s="1" t="s">
        <v>4413</v>
      </c>
      <c r="C2158" s="1" t="s">
        <v>4414</v>
      </c>
      <c r="D2158" s="17" t="s">
        <v>5708</v>
      </c>
      <c r="E2158" s="9" t="s">
        <v>1176</v>
      </c>
      <c r="H2158" s="12" t="s">
        <v>1177</v>
      </c>
      <c r="I2158" s="9"/>
      <c r="O2158" s="9">
        <v>11</v>
      </c>
      <c r="Q2158" t="s">
        <v>1179</v>
      </c>
      <c r="R2158" s="3">
        <v>3</v>
      </c>
      <c r="S2158" s="3">
        <v>0</v>
      </c>
      <c r="T2158" s="3">
        <v>0</v>
      </c>
      <c r="U2158" s="8">
        <v>3</v>
      </c>
      <c r="V2158" s="8">
        <v>5</v>
      </c>
    </row>
    <row r="2159" spans="1:22" hidden="1" x14ac:dyDescent="0.3">
      <c r="A2159" s="1" t="s">
        <v>832</v>
      </c>
      <c r="B2159" s="1" t="s">
        <v>4415</v>
      </c>
      <c r="C2159" s="1" t="s">
        <v>4416</v>
      </c>
      <c r="D2159" s="17" t="s">
        <v>5709</v>
      </c>
      <c r="E2159" s="9" t="s">
        <v>1176</v>
      </c>
      <c r="H2159" s="12" t="s">
        <v>1177</v>
      </c>
      <c r="I2159" s="9"/>
      <c r="O2159" s="9">
        <v>11</v>
      </c>
      <c r="Q2159" t="s">
        <v>1179</v>
      </c>
      <c r="R2159" s="3">
        <v>3</v>
      </c>
      <c r="S2159" s="3">
        <v>0</v>
      </c>
      <c r="T2159" s="3">
        <v>0</v>
      </c>
      <c r="U2159" s="8">
        <v>3</v>
      </c>
      <c r="V2159" s="8">
        <v>5</v>
      </c>
    </row>
    <row r="2160" spans="1:22" hidden="1" x14ac:dyDescent="0.3">
      <c r="A2160" s="1" t="s">
        <v>832</v>
      </c>
      <c r="B2160" s="1" t="s">
        <v>4417</v>
      </c>
      <c r="C2160" s="1" t="s">
        <v>4418</v>
      </c>
      <c r="D2160" s="17" t="s">
        <v>5708</v>
      </c>
      <c r="E2160" s="9" t="s">
        <v>1176</v>
      </c>
      <c r="H2160" s="9" t="s">
        <v>1177</v>
      </c>
      <c r="I2160" s="9"/>
      <c r="O2160" s="9">
        <v>11</v>
      </c>
      <c r="Q2160" t="s">
        <v>1179</v>
      </c>
      <c r="R2160" s="3">
        <v>3</v>
      </c>
      <c r="S2160" s="3">
        <v>0</v>
      </c>
      <c r="T2160" s="3">
        <v>0</v>
      </c>
      <c r="U2160" s="8">
        <v>3</v>
      </c>
      <c r="V2160" s="8">
        <v>5</v>
      </c>
    </row>
    <row r="2161" spans="1:22" hidden="1" x14ac:dyDescent="0.3">
      <c r="A2161" s="1" t="s">
        <v>832</v>
      </c>
      <c r="B2161" s="1" t="s">
        <v>4419</v>
      </c>
      <c r="C2161" s="1" t="s">
        <v>4420</v>
      </c>
      <c r="D2161" s="17" t="s">
        <v>5709</v>
      </c>
      <c r="E2161" s="9" t="s">
        <v>1176</v>
      </c>
      <c r="H2161" s="12" t="s">
        <v>1177</v>
      </c>
      <c r="I2161" s="9"/>
      <c r="O2161" s="9">
        <v>11</v>
      </c>
      <c r="Q2161" t="s">
        <v>1179</v>
      </c>
      <c r="R2161" s="3">
        <v>3</v>
      </c>
      <c r="S2161" s="3">
        <v>0</v>
      </c>
      <c r="T2161" s="3">
        <v>0</v>
      </c>
      <c r="U2161" s="8">
        <v>3</v>
      </c>
      <c r="V2161" s="8">
        <v>5</v>
      </c>
    </row>
    <row r="2162" spans="1:22" hidden="1" x14ac:dyDescent="0.3">
      <c r="A2162" s="1" t="s">
        <v>832</v>
      </c>
      <c r="B2162" s="1" t="s">
        <v>4421</v>
      </c>
      <c r="C2162" s="1" t="s">
        <v>4422</v>
      </c>
      <c r="D2162" s="17" t="s">
        <v>5708</v>
      </c>
      <c r="E2162" s="9" t="s">
        <v>1176</v>
      </c>
      <c r="H2162" s="12" t="s">
        <v>1177</v>
      </c>
      <c r="I2162" s="9"/>
      <c r="O2162" s="9">
        <v>11</v>
      </c>
      <c r="Q2162" t="s">
        <v>1179</v>
      </c>
      <c r="R2162" s="3">
        <v>3</v>
      </c>
      <c r="S2162" s="3">
        <v>0</v>
      </c>
      <c r="T2162" s="3">
        <v>0</v>
      </c>
      <c r="U2162" s="8">
        <v>3</v>
      </c>
      <c r="V2162" s="8">
        <v>5</v>
      </c>
    </row>
    <row r="2163" spans="1:22" hidden="1" x14ac:dyDescent="0.3">
      <c r="A2163" s="1" t="s">
        <v>832</v>
      </c>
      <c r="B2163" s="1" t="s">
        <v>4423</v>
      </c>
      <c r="C2163" s="1" t="s">
        <v>4424</v>
      </c>
      <c r="D2163" s="17" t="s">
        <v>5709</v>
      </c>
      <c r="E2163" s="9" t="s">
        <v>1176</v>
      </c>
      <c r="H2163" s="12" t="s">
        <v>1177</v>
      </c>
      <c r="I2163" s="9"/>
      <c r="O2163" s="9">
        <v>11</v>
      </c>
      <c r="Q2163" t="s">
        <v>1179</v>
      </c>
      <c r="R2163" s="3">
        <v>3</v>
      </c>
      <c r="S2163" s="3">
        <v>0</v>
      </c>
      <c r="T2163" s="3">
        <v>0</v>
      </c>
      <c r="U2163" s="8">
        <v>3</v>
      </c>
      <c r="V2163" s="8">
        <v>5</v>
      </c>
    </row>
    <row r="2164" spans="1:22" hidden="1" x14ac:dyDescent="0.3">
      <c r="A2164" s="1" t="s">
        <v>832</v>
      </c>
      <c r="B2164" s="1" t="s">
        <v>4425</v>
      </c>
      <c r="C2164" s="1" t="s">
        <v>4426</v>
      </c>
      <c r="D2164" s="17" t="s">
        <v>5708</v>
      </c>
      <c r="E2164" s="9" t="s">
        <v>1176</v>
      </c>
      <c r="H2164" s="12" t="s">
        <v>1177</v>
      </c>
      <c r="I2164" s="9"/>
      <c r="O2164" s="9">
        <v>11</v>
      </c>
      <c r="Q2164" t="s">
        <v>1179</v>
      </c>
      <c r="R2164" s="3">
        <v>3</v>
      </c>
      <c r="S2164" s="3">
        <v>0</v>
      </c>
      <c r="T2164" s="3">
        <v>0</v>
      </c>
      <c r="U2164" s="8">
        <v>3</v>
      </c>
      <c r="V2164" s="8">
        <v>5</v>
      </c>
    </row>
    <row r="2165" spans="1:22" hidden="1" x14ac:dyDescent="0.3">
      <c r="A2165" s="1" t="s">
        <v>832</v>
      </c>
      <c r="B2165" s="1" t="s">
        <v>833</v>
      </c>
      <c r="C2165" s="1" t="s">
        <v>834</v>
      </c>
      <c r="D2165" s="17" t="s">
        <v>5709</v>
      </c>
      <c r="E2165" s="9" t="s">
        <v>1176</v>
      </c>
      <c r="H2165" s="9" t="s">
        <v>1177</v>
      </c>
      <c r="I2165" s="9"/>
      <c r="O2165" s="9">
        <v>11</v>
      </c>
      <c r="Q2165" t="s">
        <v>1179</v>
      </c>
      <c r="R2165" s="3">
        <v>3</v>
      </c>
      <c r="S2165" s="3">
        <v>0</v>
      </c>
      <c r="T2165" s="3">
        <v>0</v>
      </c>
      <c r="U2165" s="8">
        <v>3</v>
      </c>
      <c r="V2165" s="8">
        <v>5</v>
      </c>
    </row>
    <row r="2166" spans="1:22" hidden="1" x14ac:dyDescent="0.3">
      <c r="A2166" s="1" t="s">
        <v>832</v>
      </c>
      <c r="B2166" s="1" t="s">
        <v>4427</v>
      </c>
      <c r="C2166" s="1" t="s">
        <v>4428</v>
      </c>
      <c r="D2166" s="17" t="s">
        <v>5708</v>
      </c>
      <c r="E2166" s="9" t="s">
        <v>1176</v>
      </c>
      <c r="H2166" s="12" t="s">
        <v>1177</v>
      </c>
      <c r="I2166" s="9"/>
      <c r="O2166" s="9">
        <v>11</v>
      </c>
      <c r="Q2166" t="s">
        <v>1179</v>
      </c>
      <c r="R2166" s="3">
        <v>3</v>
      </c>
      <c r="S2166" s="3">
        <v>0</v>
      </c>
      <c r="T2166" s="3">
        <v>0</v>
      </c>
      <c r="U2166" s="8">
        <v>3</v>
      </c>
      <c r="V2166" s="8">
        <v>5</v>
      </c>
    </row>
    <row r="2167" spans="1:22" hidden="1" x14ac:dyDescent="0.3">
      <c r="A2167" s="1" t="s">
        <v>832</v>
      </c>
      <c r="B2167" s="1" t="s">
        <v>4429</v>
      </c>
      <c r="C2167" s="1" t="s">
        <v>4430</v>
      </c>
      <c r="D2167" s="17" t="s">
        <v>5709</v>
      </c>
      <c r="E2167" s="9" t="s">
        <v>1176</v>
      </c>
      <c r="H2167" s="12" t="s">
        <v>1177</v>
      </c>
      <c r="I2167" s="9"/>
      <c r="O2167" s="9">
        <v>11</v>
      </c>
      <c r="Q2167" t="s">
        <v>1179</v>
      </c>
      <c r="R2167" s="3">
        <v>3</v>
      </c>
      <c r="S2167" s="3">
        <v>0</v>
      </c>
      <c r="T2167" s="3">
        <v>0</v>
      </c>
      <c r="U2167" s="8">
        <v>3</v>
      </c>
      <c r="V2167" s="8">
        <v>5</v>
      </c>
    </row>
    <row r="2168" spans="1:22" hidden="1" x14ac:dyDescent="0.3">
      <c r="A2168" s="1" t="s">
        <v>832</v>
      </c>
      <c r="B2168" s="1" t="s">
        <v>4431</v>
      </c>
      <c r="C2168" s="1" t="s">
        <v>4432</v>
      </c>
      <c r="D2168" s="17" t="s">
        <v>5708</v>
      </c>
      <c r="E2168" s="9" t="s">
        <v>1176</v>
      </c>
      <c r="H2168" s="12" t="s">
        <v>1177</v>
      </c>
      <c r="I2168" s="9"/>
      <c r="O2168" s="9">
        <v>11</v>
      </c>
      <c r="Q2168" t="s">
        <v>1179</v>
      </c>
      <c r="R2168" s="3">
        <v>3</v>
      </c>
      <c r="S2168" s="3">
        <v>0</v>
      </c>
      <c r="T2168" s="3">
        <v>0</v>
      </c>
      <c r="U2168" s="8">
        <v>3</v>
      </c>
      <c r="V2168" s="8">
        <v>5</v>
      </c>
    </row>
    <row r="2169" spans="1:22" hidden="1" x14ac:dyDescent="0.3">
      <c r="A2169" s="1" t="s">
        <v>832</v>
      </c>
      <c r="B2169" s="1" t="s">
        <v>4433</v>
      </c>
      <c r="C2169" s="1" t="s">
        <v>4434</v>
      </c>
      <c r="D2169" s="17" t="s">
        <v>5709</v>
      </c>
      <c r="E2169" s="9" t="s">
        <v>1176</v>
      </c>
      <c r="H2169" s="12" t="s">
        <v>1177</v>
      </c>
      <c r="I2169" s="9"/>
      <c r="O2169" s="9">
        <v>11</v>
      </c>
      <c r="Q2169" t="s">
        <v>1179</v>
      </c>
      <c r="R2169" s="3">
        <v>3</v>
      </c>
      <c r="S2169" s="3">
        <v>0</v>
      </c>
      <c r="T2169" s="3">
        <v>0</v>
      </c>
      <c r="U2169" s="8">
        <v>3</v>
      </c>
      <c r="V2169" s="8">
        <v>5</v>
      </c>
    </row>
    <row r="2170" spans="1:22" hidden="1" x14ac:dyDescent="0.3">
      <c r="A2170" s="1" t="s">
        <v>832</v>
      </c>
      <c r="B2170" s="1" t="s">
        <v>4435</v>
      </c>
      <c r="C2170" s="1" t="s">
        <v>4436</v>
      </c>
      <c r="D2170" s="17" t="s">
        <v>5708</v>
      </c>
      <c r="E2170" s="9" t="s">
        <v>1176</v>
      </c>
      <c r="H2170" s="9" t="s">
        <v>1177</v>
      </c>
      <c r="I2170" s="9"/>
      <c r="O2170" s="9">
        <v>11</v>
      </c>
      <c r="Q2170" t="s">
        <v>1179</v>
      </c>
      <c r="R2170" s="3">
        <v>3</v>
      </c>
      <c r="S2170" s="3">
        <v>0</v>
      </c>
      <c r="T2170" s="3">
        <v>0</v>
      </c>
      <c r="U2170" s="8">
        <v>3</v>
      </c>
      <c r="V2170" s="8">
        <v>5</v>
      </c>
    </row>
    <row r="2171" spans="1:22" hidden="1" x14ac:dyDescent="0.3">
      <c r="A2171" s="1" t="s">
        <v>832</v>
      </c>
      <c r="B2171" s="1" t="s">
        <v>4437</v>
      </c>
      <c r="C2171" s="1" t="s">
        <v>3426</v>
      </c>
      <c r="D2171" s="17" t="s">
        <v>5709</v>
      </c>
      <c r="E2171" s="9" t="s">
        <v>1176</v>
      </c>
      <c r="H2171" s="12" t="s">
        <v>1177</v>
      </c>
      <c r="I2171" s="9"/>
      <c r="O2171" s="9">
        <v>11</v>
      </c>
      <c r="Q2171" t="s">
        <v>1179</v>
      </c>
      <c r="R2171" s="3">
        <v>3</v>
      </c>
      <c r="S2171" s="3">
        <v>0</v>
      </c>
      <c r="T2171" s="3">
        <v>0</v>
      </c>
      <c r="U2171" s="8">
        <v>3</v>
      </c>
      <c r="V2171" s="8">
        <v>5</v>
      </c>
    </row>
    <row r="2172" spans="1:22" hidden="1" x14ac:dyDescent="0.3">
      <c r="A2172" s="1" t="s">
        <v>832</v>
      </c>
      <c r="B2172" s="1" t="s">
        <v>4438</v>
      </c>
      <c r="C2172" s="1" t="s">
        <v>4439</v>
      </c>
      <c r="D2172" s="17" t="s">
        <v>5708</v>
      </c>
      <c r="E2172" s="9" t="s">
        <v>1176</v>
      </c>
      <c r="H2172" s="12" t="s">
        <v>1177</v>
      </c>
      <c r="I2172" s="9"/>
      <c r="O2172" s="9">
        <v>11</v>
      </c>
      <c r="Q2172" t="s">
        <v>1179</v>
      </c>
      <c r="R2172" s="3">
        <v>3</v>
      </c>
      <c r="S2172" s="3">
        <v>0</v>
      </c>
      <c r="T2172" s="3">
        <v>0</v>
      </c>
      <c r="U2172" s="8">
        <v>3</v>
      </c>
      <c r="V2172" s="8">
        <v>5</v>
      </c>
    </row>
    <row r="2173" spans="1:22" hidden="1" x14ac:dyDescent="0.3">
      <c r="A2173" s="1" t="s">
        <v>832</v>
      </c>
      <c r="B2173" s="1" t="s">
        <v>4440</v>
      </c>
      <c r="C2173" s="1" t="s">
        <v>4441</v>
      </c>
      <c r="D2173" s="17" t="s">
        <v>5709</v>
      </c>
      <c r="E2173" s="9" t="s">
        <v>1176</v>
      </c>
      <c r="H2173" s="12" t="s">
        <v>1177</v>
      </c>
      <c r="I2173" s="9"/>
      <c r="O2173" s="9">
        <v>11</v>
      </c>
      <c r="Q2173" t="s">
        <v>1179</v>
      </c>
      <c r="R2173" s="3">
        <v>3</v>
      </c>
      <c r="S2173" s="3">
        <v>0</v>
      </c>
      <c r="T2173" s="3">
        <v>0</v>
      </c>
      <c r="U2173" s="8">
        <v>3</v>
      </c>
      <c r="V2173" s="8">
        <v>5</v>
      </c>
    </row>
    <row r="2174" spans="1:22" hidden="1" x14ac:dyDescent="0.3">
      <c r="A2174" s="1" t="s">
        <v>832</v>
      </c>
      <c r="B2174" s="1" t="s">
        <v>4442</v>
      </c>
      <c r="C2174" s="1" t="s">
        <v>4443</v>
      </c>
      <c r="D2174" s="17" t="s">
        <v>5708</v>
      </c>
      <c r="E2174" s="9" t="s">
        <v>1176</v>
      </c>
      <c r="H2174" s="12" t="s">
        <v>1177</v>
      </c>
      <c r="I2174" s="9"/>
      <c r="O2174" s="9">
        <v>11</v>
      </c>
      <c r="Q2174" t="s">
        <v>1179</v>
      </c>
      <c r="R2174" s="3">
        <v>3</v>
      </c>
      <c r="S2174" s="3">
        <v>0</v>
      </c>
      <c r="T2174" s="3">
        <v>0</v>
      </c>
      <c r="U2174" s="8">
        <v>3</v>
      </c>
      <c r="V2174" s="8">
        <v>5</v>
      </c>
    </row>
    <row r="2175" spans="1:22" hidden="1" x14ac:dyDescent="0.3">
      <c r="A2175" s="1" t="s">
        <v>832</v>
      </c>
      <c r="B2175" s="1" t="s">
        <v>4444</v>
      </c>
      <c r="C2175" s="1" t="s">
        <v>4445</v>
      </c>
      <c r="D2175" s="17" t="s">
        <v>5709</v>
      </c>
      <c r="E2175" s="9" t="s">
        <v>1176</v>
      </c>
      <c r="H2175" s="9" t="s">
        <v>1177</v>
      </c>
      <c r="I2175" s="9"/>
      <c r="O2175" s="9">
        <v>11</v>
      </c>
      <c r="Q2175" t="s">
        <v>1179</v>
      </c>
      <c r="R2175" s="3">
        <v>3</v>
      </c>
      <c r="S2175" s="3">
        <v>0</v>
      </c>
      <c r="T2175" s="3">
        <v>0</v>
      </c>
      <c r="U2175" s="8">
        <v>3</v>
      </c>
      <c r="V2175" s="8">
        <v>5</v>
      </c>
    </row>
    <row r="2176" spans="1:22" hidden="1" x14ac:dyDescent="0.3">
      <c r="A2176" s="1" t="s">
        <v>832</v>
      </c>
      <c r="B2176" s="1" t="s">
        <v>842</v>
      </c>
      <c r="C2176" s="1" t="s">
        <v>843</v>
      </c>
      <c r="D2176" s="17" t="s">
        <v>5708</v>
      </c>
      <c r="E2176" s="9" t="s">
        <v>1176</v>
      </c>
      <c r="H2176" s="12" t="s">
        <v>1177</v>
      </c>
      <c r="I2176" s="9"/>
      <c r="O2176" s="9">
        <v>11</v>
      </c>
      <c r="Q2176" t="s">
        <v>1179</v>
      </c>
      <c r="R2176" s="3">
        <v>3</v>
      </c>
      <c r="S2176" s="3">
        <v>0</v>
      </c>
      <c r="T2176" s="3">
        <v>0</v>
      </c>
      <c r="U2176" s="8">
        <v>3</v>
      </c>
      <c r="V2176" s="8">
        <v>5</v>
      </c>
    </row>
    <row r="2177" spans="1:22" hidden="1" x14ac:dyDescent="0.3">
      <c r="A2177" s="1" t="s">
        <v>832</v>
      </c>
      <c r="B2177" s="1" t="s">
        <v>4446</v>
      </c>
      <c r="C2177" s="1" t="s">
        <v>4447</v>
      </c>
      <c r="D2177" s="17" t="s">
        <v>5709</v>
      </c>
      <c r="E2177" s="9" t="s">
        <v>1176</v>
      </c>
      <c r="H2177" s="12" t="s">
        <v>1177</v>
      </c>
      <c r="I2177" s="9"/>
      <c r="O2177" s="9">
        <v>11</v>
      </c>
      <c r="Q2177" t="s">
        <v>1179</v>
      </c>
      <c r="R2177" s="3">
        <v>3</v>
      </c>
      <c r="S2177" s="3">
        <v>0</v>
      </c>
      <c r="T2177" s="3">
        <v>0</v>
      </c>
      <c r="U2177" s="8">
        <v>3</v>
      </c>
      <c r="V2177" s="8">
        <v>5</v>
      </c>
    </row>
    <row r="2178" spans="1:22" hidden="1" x14ac:dyDescent="0.3">
      <c r="A2178" s="1" t="s">
        <v>832</v>
      </c>
      <c r="B2178" s="1" t="s">
        <v>4448</v>
      </c>
      <c r="C2178" s="1" t="s">
        <v>4449</v>
      </c>
      <c r="D2178" s="17" t="s">
        <v>5708</v>
      </c>
      <c r="E2178" s="9" t="s">
        <v>1176</v>
      </c>
      <c r="H2178" s="12" t="s">
        <v>1177</v>
      </c>
      <c r="I2178" s="9"/>
      <c r="O2178" s="9">
        <v>11</v>
      </c>
      <c r="Q2178" t="s">
        <v>1179</v>
      </c>
      <c r="R2178" s="3">
        <v>3</v>
      </c>
      <c r="S2178" s="3">
        <v>0</v>
      </c>
      <c r="T2178" s="3">
        <v>0</v>
      </c>
      <c r="U2178" s="8">
        <v>3</v>
      </c>
      <c r="V2178" s="8">
        <v>5</v>
      </c>
    </row>
    <row r="2179" spans="1:22" hidden="1" x14ac:dyDescent="0.3">
      <c r="A2179" s="1" t="s">
        <v>832</v>
      </c>
      <c r="B2179" s="1" t="s">
        <v>4450</v>
      </c>
      <c r="C2179" s="1" t="s">
        <v>4451</v>
      </c>
      <c r="D2179" s="17" t="s">
        <v>5709</v>
      </c>
      <c r="E2179" s="9" t="s">
        <v>1176</v>
      </c>
      <c r="H2179" s="12" t="s">
        <v>1177</v>
      </c>
      <c r="I2179" s="9"/>
      <c r="O2179" s="9">
        <v>11</v>
      </c>
      <c r="Q2179" t="s">
        <v>1179</v>
      </c>
      <c r="R2179" s="3">
        <v>3</v>
      </c>
      <c r="S2179" s="3">
        <v>0</v>
      </c>
      <c r="T2179" s="3">
        <v>0</v>
      </c>
      <c r="U2179" s="8">
        <v>3</v>
      </c>
      <c r="V2179" s="8">
        <v>5</v>
      </c>
    </row>
    <row r="2180" spans="1:22" hidden="1" x14ac:dyDescent="0.3">
      <c r="A2180" s="1" t="s">
        <v>832</v>
      </c>
      <c r="B2180" s="1" t="s">
        <v>4452</v>
      </c>
      <c r="C2180" s="1" t="s">
        <v>4453</v>
      </c>
      <c r="D2180" s="17" t="s">
        <v>5708</v>
      </c>
      <c r="E2180" s="9" t="s">
        <v>1176</v>
      </c>
      <c r="H2180" s="9" t="s">
        <v>1177</v>
      </c>
      <c r="I2180" s="9"/>
      <c r="O2180" s="9">
        <v>11</v>
      </c>
      <c r="Q2180" t="s">
        <v>1179</v>
      </c>
      <c r="R2180" s="3">
        <v>3</v>
      </c>
      <c r="S2180" s="3">
        <v>0</v>
      </c>
      <c r="T2180" s="3">
        <v>0</v>
      </c>
      <c r="U2180" s="8">
        <v>3</v>
      </c>
      <c r="V2180" s="8">
        <v>5</v>
      </c>
    </row>
    <row r="2181" spans="1:22" hidden="1" x14ac:dyDescent="0.3">
      <c r="A2181" s="1" t="s">
        <v>832</v>
      </c>
      <c r="B2181" s="1" t="s">
        <v>4454</v>
      </c>
      <c r="C2181" s="1" t="s">
        <v>4455</v>
      </c>
      <c r="D2181" s="17" t="s">
        <v>5709</v>
      </c>
      <c r="E2181" s="9" t="s">
        <v>1176</v>
      </c>
      <c r="H2181" s="12" t="s">
        <v>1177</v>
      </c>
      <c r="I2181" s="9"/>
      <c r="O2181" s="9">
        <v>11</v>
      </c>
      <c r="Q2181" t="s">
        <v>1179</v>
      </c>
      <c r="R2181" s="3">
        <v>3</v>
      </c>
      <c r="S2181" s="3">
        <v>0</v>
      </c>
      <c r="T2181" s="3">
        <v>0</v>
      </c>
      <c r="U2181" s="8">
        <v>3</v>
      </c>
      <c r="V2181" s="8">
        <v>5</v>
      </c>
    </row>
    <row r="2182" spans="1:22" hidden="1" x14ac:dyDescent="0.3">
      <c r="A2182" s="1" t="s">
        <v>832</v>
      </c>
      <c r="B2182" s="1" t="s">
        <v>4456</v>
      </c>
      <c r="C2182" s="1" t="s">
        <v>4457</v>
      </c>
      <c r="D2182" s="17" t="s">
        <v>5708</v>
      </c>
      <c r="E2182" s="9" t="s">
        <v>1176</v>
      </c>
      <c r="H2182" s="12" t="s">
        <v>1177</v>
      </c>
      <c r="I2182" s="9"/>
      <c r="O2182" s="9">
        <v>11</v>
      </c>
      <c r="Q2182" t="s">
        <v>1179</v>
      </c>
      <c r="R2182" s="3">
        <v>3</v>
      </c>
      <c r="S2182" s="3">
        <v>0</v>
      </c>
      <c r="T2182" s="3">
        <v>0</v>
      </c>
      <c r="U2182" s="8">
        <v>3</v>
      </c>
      <c r="V2182" s="8">
        <v>5</v>
      </c>
    </row>
    <row r="2183" spans="1:22" hidden="1" x14ac:dyDescent="0.3">
      <c r="A2183" s="1" t="s">
        <v>832</v>
      </c>
      <c r="B2183" s="1" t="s">
        <v>4458</v>
      </c>
      <c r="C2183" s="1" t="s">
        <v>4459</v>
      </c>
      <c r="D2183" s="17" t="s">
        <v>5709</v>
      </c>
      <c r="E2183" s="9" t="s">
        <v>1176</v>
      </c>
      <c r="H2183" s="12" t="s">
        <v>1177</v>
      </c>
      <c r="I2183" s="9"/>
      <c r="O2183" s="9">
        <v>11</v>
      </c>
      <c r="Q2183" t="s">
        <v>1179</v>
      </c>
      <c r="R2183" s="3">
        <v>3</v>
      </c>
      <c r="S2183" s="3">
        <v>0</v>
      </c>
      <c r="T2183" s="3">
        <v>0</v>
      </c>
      <c r="U2183" s="8">
        <v>3</v>
      </c>
      <c r="V2183" s="8">
        <v>5</v>
      </c>
    </row>
    <row r="2184" spans="1:22" hidden="1" x14ac:dyDescent="0.3">
      <c r="A2184" s="1" t="s">
        <v>832</v>
      </c>
      <c r="B2184" s="1" t="s">
        <v>838</v>
      </c>
      <c r="C2184" s="1" t="s">
        <v>839</v>
      </c>
      <c r="D2184" s="17" t="s">
        <v>5708</v>
      </c>
      <c r="E2184" s="9" t="s">
        <v>1176</v>
      </c>
      <c r="H2184" s="12" t="s">
        <v>1177</v>
      </c>
      <c r="I2184" s="9"/>
      <c r="O2184" s="9">
        <v>11</v>
      </c>
      <c r="Q2184" t="s">
        <v>1179</v>
      </c>
      <c r="R2184" s="3">
        <v>3</v>
      </c>
      <c r="S2184" s="3">
        <v>0</v>
      </c>
      <c r="T2184" s="3">
        <v>0</v>
      </c>
      <c r="U2184" s="8">
        <v>3</v>
      </c>
      <c r="V2184" s="8">
        <v>5</v>
      </c>
    </row>
    <row r="2185" spans="1:22" hidden="1" x14ac:dyDescent="0.3">
      <c r="A2185" s="1" t="s">
        <v>832</v>
      </c>
      <c r="B2185" s="1" t="s">
        <v>4460</v>
      </c>
      <c r="C2185" s="1" t="s">
        <v>4461</v>
      </c>
      <c r="D2185" s="17" t="s">
        <v>5709</v>
      </c>
      <c r="E2185" s="9" t="s">
        <v>1176</v>
      </c>
      <c r="H2185" s="9" t="s">
        <v>1177</v>
      </c>
      <c r="I2185" s="9"/>
      <c r="O2185" s="9">
        <v>11</v>
      </c>
      <c r="Q2185" t="s">
        <v>1179</v>
      </c>
      <c r="R2185" s="3">
        <v>3</v>
      </c>
      <c r="S2185" s="3">
        <v>0</v>
      </c>
      <c r="T2185" s="3">
        <v>0</v>
      </c>
      <c r="U2185" s="8">
        <v>3</v>
      </c>
      <c r="V2185" s="8">
        <v>5</v>
      </c>
    </row>
    <row r="2186" spans="1:22" hidden="1" x14ac:dyDescent="0.3">
      <c r="A2186" s="1" t="s">
        <v>832</v>
      </c>
      <c r="B2186" s="1" t="s">
        <v>844</v>
      </c>
      <c r="C2186" s="1" t="s">
        <v>845</v>
      </c>
      <c r="D2186" s="17" t="s">
        <v>5708</v>
      </c>
      <c r="E2186" s="9" t="s">
        <v>1176</v>
      </c>
      <c r="H2186" s="12" t="s">
        <v>1177</v>
      </c>
      <c r="I2186" s="9"/>
      <c r="O2186" s="9">
        <v>11</v>
      </c>
      <c r="Q2186" t="s">
        <v>1179</v>
      </c>
      <c r="R2186" s="3">
        <v>3</v>
      </c>
      <c r="S2186" s="3">
        <v>0</v>
      </c>
      <c r="T2186" s="3">
        <v>0</v>
      </c>
      <c r="U2186" s="8">
        <v>3</v>
      </c>
      <c r="V2186" s="8">
        <v>5</v>
      </c>
    </row>
    <row r="2187" spans="1:22" hidden="1" x14ac:dyDescent="0.3">
      <c r="A2187" s="1" t="s">
        <v>832</v>
      </c>
      <c r="B2187" s="1" t="s">
        <v>4462</v>
      </c>
      <c r="C2187" s="1" t="s">
        <v>4463</v>
      </c>
      <c r="D2187" s="17" t="s">
        <v>5709</v>
      </c>
      <c r="E2187" s="9" t="s">
        <v>1176</v>
      </c>
      <c r="H2187" s="12" t="s">
        <v>1177</v>
      </c>
      <c r="I2187" s="9"/>
      <c r="O2187" s="9">
        <v>11</v>
      </c>
      <c r="Q2187" t="s">
        <v>1179</v>
      </c>
      <c r="R2187" s="3">
        <v>3</v>
      </c>
      <c r="S2187" s="3">
        <v>0</v>
      </c>
      <c r="T2187" s="3">
        <v>0</v>
      </c>
      <c r="U2187" s="8">
        <v>3</v>
      </c>
      <c r="V2187" s="8">
        <v>5</v>
      </c>
    </row>
    <row r="2188" spans="1:22" hidden="1" x14ac:dyDescent="0.3">
      <c r="A2188" s="1" t="s">
        <v>4464</v>
      </c>
      <c r="B2188" s="1" t="s">
        <v>4465</v>
      </c>
      <c r="C2188" s="1" t="s">
        <v>35</v>
      </c>
      <c r="D2188" s="17" t="s">
        <v>5708</v>
      </c>
      <c r="E2188" s="9" t="s">
        <v>1176</v>
      </c>
      <c r="H2188" s="12" t="s">
        <v>1177</v>
      </c>
      <c r="I2188" s="9"/>
      <c r="O2188" s="9">
        <v>11</v>
      </c>
      <c r="Q2188" t="s">
        <v>1179</v>
      </c>
      <c r="R2188" s="3">
        <v>3</v>
      </c>
      <c r="S2188" s="3">
        <v>0</v>
      </c>
      <c r="T2188" s="3">
        <v>0</v>
      </c>
      <c r="U2188" s="8">
        <v>3</v>
      </c>
      <c r="V2188" s="8">
        <v>5</v>
      </c>
    </row>
    <row r="2189" spans="1:22" hidden="1" x14ac:dyDescent="0.3">
      <c r="A2189" s="1" t="s">
        <v>4464</v>
      </c>
      <c r="B2189" s="1" t="s">
        <v>4466</v>
      </c>
      <c r="C2189" s="1" t="s">
        <v>6</v>
      </c>
      <c r="D2189" s="17" t="s">
        <v>5709</v>
      </c>
      <c r="E2189" s="9" t="s">
        <v>1176</v>
      </c>
      <c r="H2189" s="12" t="s">
        <v>1177</v>
      </c>
      <c r="I2189" s="9"/>
      <c r="O2189" s="9">
        <v>11</v>
      </c>
      <c r="Q2189" t="s">
        <v>1179</v>
      </c>
      <c r="R2189" s="3">
        <v>0</v>
      </c>
      <c r="S2189" s="3">
        <v>2</v>
      </c>
      <c r="T2189" s="3">
        <v>0</v>
      </c>
      <c r="U2189" s="8">
        <v>0</v>
      </c>
      <c r="V2189" s="8">
        <v>5</v>
      </c>
    </row>
    <row r="2190" spans="1:22" hidden="1" x14ac:dyDescent="0.3">
      <c r="A2190" s="1" t="s">
        <v>4464</v>
      </c>
      <c r="B2190" s="1" t="s">
        <v>4467</v>
      </c>
      <c r="C2190" s="1" t="s">
        <v>2016</v>
      </c>
      <c r="D2190" s="17" t="s">
        <v>5708</v>
      </c>
      <c r="E2190" s="9" t="s">
        <v>1176</v>
      </c>
      <c r="H2190" s="9" t="s">
        <v>1177</v>
      </c>
      <c r="I2190" s="9"/>
      <c r="O2190" s="9">
        <v>11</v>
      </c>
      <c r="Q2190" t="s">
        <v>1179</v>
      </c>
      <c r="R2190" s="3">
        <v>3</v>
      </c>
      <c r="S2190" s="3">
        <v>0</v>
      </c>
      <c r="T2190" s="3">
        <v>0</v>
      </c>
      <c r="U2190" s="8">
        <v>3</v>
      </c>
      <c r="V2190" s="8">
        <v>5</v>
      </c>
    </row>
    <row r="2191" spans="1:22" hidden="1" x14ac:dyDescent="0.3">
      <c r="A2191" s="1" t="s">
        <v>4464</v>
      </c>
      <c r="B2191" s="1" t="s">
        <v>4468</v>
      </c>
      <c r="C2191" s="1" t="s">
        <v>4469</v>
      </c>
      <c r="D2191" s="17" t="s">
        <v>5709</v>
      </c>
      <c r="E2191" s="9" t="s">
        <v>1176</v>
      </c>
      <c r="H2191" s="12" t="s">
        <v>1177</v>
      </c>
      <c r="I2191" s="9"/>
      <c r="O2191" s="9">
        <v>11</v>
      </c>
      <c r="Q2191" t="s">
        <v>1179</v>
      </c>
      <c r="R2191" s="3">
        <v>3</v>
      </c>
      <c r="S2191" s="3">
        <v>0</v>
      </c>
      <c r="T2191" s="3">
        <v>0</v>
      </c>
      <c r="U2191" s="8">
        <v>3</v>
      </c>
      <c r="V2191" s="8">
        <v>5</v>
      </c>
    </row>
    <row r="2192" spans="1:22" hidden="1" x14ac:dyDescent="0.3">
      <c r="A2192" s="1" t="s">
        <v>4464</v>
      </c>
      <c r="B2192" s="1" t="s">
        <v>4470</v>
      </c>
      <c r="C2192" s="1" t="s">
        <v>4471</v>
      </c>
      <c r="D2192" s="17" t="s">
        <v>5708</v>
      </c>
      <c r="E2192" s="9" t="s">
        <v>1176</v>
      </c>
      <c r="H2192" s="12" t="s">
        <v>1177</v>
      </c>
      <c r="I2192" s="9"/>
      <c r="O2192" s="9">
        <v>11</v>
      </c>
      <c r="Q2192" t="s">
        <v>1179</v>
      </c>
      <c r="R2192" s="3">
        <v>3</v>
      </c>
      <c r="S2192" s="3">
        <v>0</v>
      </c>
      <c r="T2192" s="3">
        <v>0</v>
      </c>
      <c r="U2192" s="8">
        <v>3</v>
      </c>
      <c r="V2192" s="8">
        <v>5</v>
      </c>
    </row>
    <row r="2193" spans="1:22" hidden="1" x14ac:dyDescent="0.3">
      <c r="A2193" s="1" t="s">
        <v>4464</v>
      </c>
      <c r="B2193" s="1" t="s">
        <v>4472</v>
      </c>
      <c r="C2193" s="1" t="s">
        <v>4473</v>
      </c>
      <c r="D2193" s="17" t="s">
        <v>5709</v>
      </c>
      <c r="E2193" s="9" t="s">
        <v>1176</v>
      </c>
      <c r="H2193" s="12" t="s">
        <v>1177</v>
      </c>
      <c r="I2193" s="9"/>
      <c r="O2193" s="9">
        <v>11</v>
      </c>
      <c r="Q2193" t="s">
        <v>1179</v>
      </c>
      <c r="R2193" s="3">
        <v>3</v>
      </c>
      <c r="S2193" s="3">
        <v>0</v>
      </c>
      <c r="T2193" s="3">
        <v>0</v>
      </c>
      <c r="U2193" s="8">
        <v>3</v>
      </c>
      <c r="V2193" s="8">
        <v>5</v>
      </c>
    </row>
    <row r="2194" spans="1:22" hidden="1" x14ac:dyDescent="0.3">
      <c r="A2194" s="1" t="s">
        <v>4464</v>
      </c>
      <c r="B2194" s="1" t="s">
        <v>4474</v>
      </c>
      <c r="C2194" s="1" t="s">
        <v>4475</v>
      </c>
      <c r="D2194" s="17" t="s">
        <v>5708</v>
      </c>
      <c r="E2194" s="9" t="s">
        <v>1176</v>
      </c>
      <c r="H2194" s="12" t="s">
        <v>1177</v>
      </c>
      <c r="I2194" s="9"/>
      <c r="O2194" s="9">
        <v>11</v>
      </c>
      <c r="Q2194" t="s">
        <v>1179</v>
      </c>
      <c r="R2194" s="3">
        <v>3</v>
      </c>
      <c r="S2194" s="3">
        <v>0</v>
      </c>
      <c r="T2194" s="3">
        <v>0</v>
      </c>
      <c r="U2194" s="8">
        <v>3</v>
      </c>
      <c r="V2194" s="8">
        <v>5</v>
      </c>
    </row>
    <row r="2195" spans="1:22" hidden="1" x14ac:dyDescent="0.3">
      <c r="A2195" s="1" t="s">
        <v>4464</v>
      </c>
      <c r="B2195" s="1" t="s">
        <v>4476</v>
      </c>
      <c r="C2195" s="1" t="s">
        <v>4477</v>
      </c>
      <c r="D2195" s="17" t="s">
        <v>5709</v>
      </c>
      <c r="E2195" s="9" t="s">
        <v>1176</v>
      </c>
      <c r="H2195" s="9" t="s">
        <v>1177</v>
      </c>
      <c r="I2195" s="9"/>
      <c r="O2195" s="9">
        <v>11</v>
      </c>
      <c r="Q2195" t="s">
        <v>1179</v>
      </c>
      <c r="R2195" s="3">
        <v>3</v>
      </c>
      <c r="S2195" s="3">
        <v>0</v>
      </c>
      <c r="T2195" s="3">
        <v>0</v>
      </c>
      <c r="U2195" s="8">
        <v>3</v>
      </c>
      <c r="V2195" s="8">
        <v>5</v>
      </c>
    </row>
    <row r="2196" spans="1:22" hidden="1" x14ac:dyDescent="0.3">
      <c r="A2196" s="1" t="s">
        <v>4464</v>
      </c>
      <c r="B2196" s="1" t="s">
        <v>4478</v>
      </c>
      <c r="C2196" s="1" t="s">
        <v>4479</v>
      </c>
      <c r="D2196" s="17" t="s">
        <v>5708</v>
      </c>
      <c r="E2196" s="9" t="s">
        <v>1176</v>
      </c>
      <c r="H2196" s="12" t="s">
        <v>1177</v>
      </c>
      <c r="I2196" s="9"/>
      <c r="O2196" s="9">
        <v>11</v>
      </c>
      <c r="Q2196" t="s">
        <v>1179</v>
      </c>
      <c r="R2196" s="3">
        <v>3</v>
      </c>
      <c r="S2196" s="3">
        <v>0</v>
      </c>
      <c r="T2196" s="3">
        <v>0</v>
      </c>
      <c r="U2196" s="8">
        <v>3</v>
      </c>
      <c r="V2196" s="8">
        <v>5</v>
      </c>
    </row>
    <row r="2197" spans="1:22" hidden="1" x14ac:dyDescent="0.3">
      <c r="A2197" s="1" t="s">
        <v>4464</v>
      </c>
      <c r="B2197" s="1" t="s">
        <v>4480</v>
      </c>
      <c r="C2197" s="1" t="s">
        <v>4481</v>
      </c>
      <c r="D2197" s="17" t="s">
        <v>5709</v>
      </c>
      <c r="E2197" s="9" t="s">
        <v>1176</v>
      </c>
      <c r="H2197" s="12" t="s">
        <v>1177</v>
      </c>
      <c r="I2197" s="9"/>
      <c r="O2197" s="9">
        <v>11</v>
      </c>
      <c r="Q2197" t="s">
        <v>1179</v>
      </c>
      <c r="R2197" s="3">
        <v>3</v>
      </c>
      <c r="S2197" s="3">
        <v>0</v>
      </c>
      <c r="T2197" s="3">
        <v>0</v>
      </c>
      <c r="U2197" s="8">
        <v>3</v>
      </c>
      <c r="V2197" s="8">
        <v>5</v>
      </c>
    </row>
    <row r="2198" spans="1:22" hidden="1" x14ac:dyDescent="0.3">
      <c r="A2198" s="1" t="s">
        <v>4464</v>
      </c>
      <c r="B2198" s="1" t="s">
        <v>4482</v>
      </c>
      <c r="C2198" s="1" t="s">
        <v>4483</v>
      </c>
      <c r="D2198" s="17" t="s">
        <v>5708</v>
      </c>
      <c r="E2198" s="9" t="s">
        <v>1176</v>
      </c>
      <c r="H2198" s="12" t="s">
        <v>1177</v>
      </c>
      <c r="I2198" s="9"/>
      <c r="O2198" s="9">
        <v>11</v>
      </c>
      <c r="Q2198" t="s">
        <v>1179</v>
      </c>
      <c r="R2198" s="3">
        <v>3</v>
      </c>
      <c r="S2198" s="3">
        <v>0</v>
      </c>
      <c r="T2198" s="3">
        <v>0</v>
      </c>
      <c r="U2198" s="8">
        <v>3</v>
      </c>
      <c r="V2198" s="8">
        <v>5</v>
      </c>
    </row>
    <row r="2199" spans="1:22" hidden="1" x14ac:dyDescent="0.3">
      <c r="A2199" s="1" t="s">
        <v>4464</v>
      </c>
      <c r="B2199" s="1" t="s">
        <v>4484</v>
      </c>
      <c r="C2199" s="1" t="s">
        <v>4485</v>
      </c>
      <c r="D2199" s="17" t="s">
        <v>5709</v>
      </c>
      <c r="E2199" s="9" t="s">
        <v>1176</v>
      </c>
      <c r="H2199" s="12" t="s">
        <v>1177</v>
      </c>
      <c r="I2199" s="9"/>
      <c r="O2199" s="9">
        <v>11</v>
      </c>
      <c r="Q2199" t="s">
        <v>1179</v>
      </c>
      <c r="R2199" s="3">
        <v>3</v>
      </c>
      <c r="S2199" s="3">
        <v>0</v>
      </c>
      <c r="T2199" s="3">
        <v>0</v>
      </c>
      <c r="U2199" s="8">
        <v>3</v>
      </c>
      <c r="V2199" s="8">
        <v>5</v>
      </c>
    </row>
    <row r="2200" spans="1:22" hidden="1" x14ac:dyDescent="0.3">
      <c r="A2200" s="1" t="s">
        <v>4464</v>
      </c>
      <c r="B2200" s="1" t="s">
        <v>4486</v>
      </c>
      <c r="C2200" s="1" t="s">
        <v>4487</v>
      </c>
      <c r="D2200" s="17" t="s">
        <v>5708</v>
      </c>
      <c r="E2200" s="9" t="s">
        <v>1176</v>
      </c>
      <c r="H2200" s="9" t="s">
        <v>1177</v>
      </c>
      <c r="I2200" s="9"/>
      <c r="O2200" s="9">
        <v>11</v>
      </c>
      <c r="Q2200" t="s">
        <v>1179</v>
      </c>
      <c r="R2200" s="3">
        <v>3</v>
      </c>
      <c r="S2200" s="3">
        <v>0</v>
      </c>
      <c r="T2200" s="3">
        <v>0</v>
      </c>
      <c r="U2200" s="8">
        <v>3</v>
      </c>
      <c r="V2200" s="8">
        <v>5</v>
      </c>
    </row>
    <row r="2201" spans="1:22" hidden="1" x14ac:dyDescent="0.3">
      <c r="A2201" s="1" t="s">
        <v>4464</v>
      </c>
      <c r="B2201" s="1" t="s">
        <v>4488</v>
      </c>
      <c r="C2201" s="1" t="s">
        <v>4489</v>
      </c>
      <c r="D2201" s="17" t="s">
        <v>5709</v>
      </c>
      <c r="E2201" s="9" t="s">
        <v>1176</v>
      </c>
      <c r="H2201" s="12" t="s">
        <v>1177</v>
      </c>
      <c r="I2201" s="9"/>
      <c r="O2201" s="9">
        <v>11</v>
      </c>
      <c r="Q2201" t="s">
        <v>1179</v>
      </c>
      <c r="R2201" s="3">
        <v>3</v>
      </c>
      <c r="S2201" s="3">
        <v>0</v>
      </c>
      <c r="T2201" s="3">
        <v>0</v>
      </c>
      <c r="U2201" s="8">
        <v>3</v>
      </c>
      <c r="V2201" s="8">
        <v>5</v>
      </c>
    </row>
    <row r="2202" spans="1:22" hidden="1" x14ac:dyDescent="0.3">
      <c r="A2202" s="1" t="s">
        <v>4464</v>
      </c>
      <c r="B2202" s="1" t="s">
        <v>4490</v>
      </c>
      <c r="C2202" s="1" t="s">
        <v>4491</v>
      </c>
      <c r="D2202" s="17" t="s">
        <v>5708</v>
      </c>
      <c r="E2202" s="9" t="s">
        <v>1176</v>
      </c>
      <c r="H2202" s="12" t="s">
        <v>1177</v>
      </c>
      <c r="I2202" s="9"/>
      <c r="O2202" s="9">
        <v>11</v>
      </c>
      <c r="Q2202" t="s">
        <v>1179</v>
      </c>
      <c r="R2202" s="3">
        <v>3</v>
      </c>
      <c r="S2202" s="3">
        <v>0</v>
      </c>
      <c r="T2202" s="3">
        <v>0</v>
      </c>
      <c r="U2202" s="8">
        <v>3</v>
      </c>
      <c r="V2202" s="8">
        <v>5</v>
      </c>
    </row>
    <row r="2203" spans="1:22" hidden="1" x14ac:dyDescent="0.3">
      <c r="A2203" s="1" t="s">
        <v>4464</v>
      </c>
      <c r="B2203" s="1" t="s">
        <v>4492</v>
      </c>
      <c r="C2203" s="1" t="s">
        <v>4493</v>
      </c>
      <c r="D2203" s="17" t="s">
        <v>5709</v>
      </c>
      <c r="E2203" s="9" t="s">
        <v>1176</v>
      </c>
      <c r="H2203" s="12" t="s">
        <v>1177</v>
      </c>
      <c r="I2203" s="9"/>
      <c r="O2203" s="9">
        <v>11</v>
      </c>
      <c r="Q2203" t="s">
        <v>1179</v>
      </c>
      <c r="R2203" s="3">
        <v>3</v>
      </c>
      <c r="S2203" s="3">
        <v>0</v>
      </c>
      <c r="T2203" s="3">
        <v>0</v>
      </c>
      <c r="U2203" s="8">
        <v>3</v>
      </c>
      <c r="V2203" s="8">
        <v>5</v>
      </c>
    </row>
    <row r="2204" spans="1:22" hidden="1" x14ac:dyDescent="0.3">
      <c r="A2204" s="1" t="s">
        <v>967</v>
      </c>
      <c r="B2204" s="1" t="s">
        <v>969</v>
      </c>
      <c r="C2204" s="1" t="s">
        <v>6</v>
      </c>
      <c r="D2204" s="17" t="s">
        <v>5708</v>
      </c>
      <c r="E2204" s="9" t="s">
        <v>1176</v>
      </c>
      <c r="H2204" s="12" t="s">
        <v>1177</v>
      </c>
      <c r="I2204" s="9"/>
      <c r="O2204" s="9">
        <v>11</v>
      </c>
      <c r="Q2204" t="s">
        <v>1179</v>
      </c>
      <c r="R2204" s="3">
        <v>0</v>
      </c>
      <c r="S2204" s="3">
        <v>2</v>
      </c>
      <c r="T2204" s="3">
        <v>0</v>
      </c>
      <c r="U2204" s="8">
        <v>0</v>
      </c>
      <c r="V2204" s="8">
        <v>5</v>
      </c>
    </row>
    <row r="2205" spans="1:22" hidden="1" x14ac:dyDescent="0.3">
      <c r="A2205" s="1" t="s">
        <v>967</v>
      </c>
      <c r="B2205" s="1" t="s">
        <v>968</v>
      </c>
      <c r="C2205" s="1" t="s">
        <v>35</v>
      </c>
      <c r="D2205" s="17" t="s">
        <v>5709</v>
      </c>
      <c r="E2205" s="9" t="s">
        <v>1176</v>
      </c>
      <c r="H2205" s="9" t="s">
        <v>1177</v>
      </c>
      <c r="I2205" s="9"/>
      <c r="O2205" s="9">
        <v>11</v>
      </c>
      <c r="Q2205" t="s">
        <v>1179</v>
      </c>
      <c r="R2205" s="3">
        <v>3</v>
      </c>
      <c r="S2205" s="3">
        <v>0</v>
      </c>
      <c r="T2205" s="3">
        <v>0</v>
      </c>
      <c r="U2205" s="8">
        <v>3</v>
      </c>
      <c r="V2205" s="8">
        <v>5</v>
      </c>
    </row>
    <row r="2206" spans="1:22" hidden="1" x14ac:dyDescent="0.3">
      <c r="A2206" s="1" t="s">
        <v>967</v>
      </c>
      <c r="B2206" s="1" t="s">
        <v>4494</v>
      </c>
      <c r="C2206" s="1" t="s">
        <v>4495</v>
      </c>
      <c r="D2206" s="17" t="s">
        <v>5708</v>
      </c>
      <c r="E2206" s="9" t="s">
        <v>1176</v>
      </c>
      <c r="H2206" s="12" t="s">
        <v>1177</v>
      </c>
      <c r="I2206" s="9"/>
      <c r="O2206" s="9">
        <v>11</v>
      </c>
      <c r="Q2206" t="s">
        <v>1179</v>
      </c>
      <c r="R2206" s="3">
        <v>3</v>
      </c>
      <c r="S2206" s="3">
        <v>0</v>
      </c>
      <c r="T2206" s="3">
        <v>0</v>
      </c>
      <c r="U2206" s="8">
        <v>3</v>
      </c>
      <c r="V2206" s="8">
        <v>5</v>
      </c>
    </row>
    <row r="2207" spans="1:22" hidden="1" x14ac:dyDescent="0.3">
      <c r="A2207" s="1" t="s">
        <v>967</v>
      </c>
      <c r="B2207" s="1" t="s">
        <v>4496</v>
      </c>
      <c r="C2207" s="1" t="s">
        <v>4497</v>
      </c>
      <c r="D2207" s="17" t="s">
        <v>5709</v>
      </c>
      <c r="E2207" s="9" t="s">
        <v>1176</v>
      </c>
      <c r="H2207" s="12" t="s">
        <v>1177</v>
      </c>
      <c r="I2207" s="9"/>
      <c r="O2207" s="9">
        <v>11</v>
      </c>
      <c r="Q2207" t="s">
        <v>1179</v>
      </c>
      <c r="R2207" s="3">
        <v>3</v>
      </c>
      <c r="S2207" s="3">
        <v>0</v>
      </c>
      <c r="T2207" s="3">
        <v>0</v>
      </c>
      <c r="U2207" s="8">
        <v>3</v>
      </c>
      <c r="V2207" s="8">
        <v>5</v>
      </c>
    </row>
    <row r="2208" spans="1:22" hidden="1" x14ac:dyDescent="0.3">
      <c r="A2208" s="1" t="s">
        <v>967</v>
      </c>
      <c r="B2208" s="1" t="s">
        <v>4498</v>
      </c>
      <c r="C2208" s="1" t="s">
        <v>4499</v>
      </c>
      <c r="D2208" s="17" t="s">
        <v>5708</v>
      </c>
      <c r="E2208" s="9" t="s">
        <v>1176</v>
      </c>
      <c r="H2208" s="12" t="s">
        <v>1177</v>
      </c>
      <c r="I2208" s="9"/>
      <c r="O2208" s="9">
        <v>11</v>
      </c>
      <c r="Q2208" t="s">
        <v>1179</v>
      </c>
      <c r="R2208" s="3">
        <v>3</v>
      </c>
      <c r="S2208" s="3">
        <v>0</v>
      </c>
      <c r="T2208" s="3">
        <v>0</v>
      </c>
      <c r="U2208" s="8">
        <v>3</v>
      </c>
      <c r="V2208" s="8">
        <v>5</v>
      </c>
    </row>
    <row r="2209" spans="1:22" hidden="1" x14ac:dyDescent="0.3">
      <c r="A2209" s="1" t="s">
        <v>967</v>
      </c>
      <c r="B2209" s="1" t="s">
        <v>4500</v>
      </c>
      <c r="C2209" s="1" t="s">
        <v>4501</v>
      </c>
      <c r="D2209" s="17" t="s">
        <v>5709</v>
      </c>
      <c r="E2209" s="9" t="s">
        <v>1176</v>
      </c>
      <c r="H2209" s="12" t="s">
        <v>1177</v>
      </c>
      <c r="I2209" s="9"/>
      <c r="O2209" s="9">
        <v>11</v>
      </c>
      <c r="Q2209" t="s">
        <v>1179</v>
      </c>
      <c r="R2209" s="3">
        <v>3</v>
      </c>
      <c r="S2209" s="3">
        <v>0</v>
      </c>
      <c r="T2209" s="3">
        <v>0</v>
      </c>
      <c r="U2209" s="8">
        <v>3</v>
      </c>
      <c r="V2209" s="8">
        <v>5</v>
      </c>
    </row>
    <row r="2210" spans="1:22" hidden="1" x14ac:dyDescent="0.3">
      <c r="A2210" s="1" t="s">
        <v>967</v>
      </c>
      <c r="B2210" s="1" t="s">
        <v>4502</v>
      </c>
      <c r="C2210" s="1" t="s">
        <v>4503</v>
      </c>
      <c r="D2210" s="17" t="s">
        <v>5708</v>
      </c>
      <c r="E2210" s="9" t="s">
        <v>1176</v>
      </c>
      <c r="H2210" s="9" t="s">
        <v>1177</v>
      </c>
      <c r="I2210" s="9"/>
      <c r="O2210" s="9">
        <v>11</v>
      </c>
      <c r="Q2210" t="s">
        <v>1179</v>
      </c>
      <c r="R2210" s="3">
        <v>3</v>
      </c>
      <c r="S2210" s="3">
        <v>0</v>
      </c>
      <c r="T2210" s="3">
        <v>0</v>
      </c>
      <c r="U2210" s="8">
        <v>3</v>
      </c>
      <c r="V2210" s="8">
        <v>5</v>
      </c>
    </row>
    <row r="2211" spans="1:22" hidden="1" x14ac:dyDescent="0.3">
      <c r="A2211" s="1" t="s">
        <v>967</v>
      </c>
      <c r="B2211" s="1" t="s">
        <v>4504</v>
      </c>
      <c r="C2211" s="1" t="s">
        <v>4505</v>
      </c>
      <c r="D2211" s="17" t="s">
        <v>5709</v>
      </c>
      <c r="E2211" s="9" t="s">
        <v>1176</v>
      </c>
      <c r="H2211" s="12" t="s">
        <v>1177</v>
      </c>
      <c r="I2211" s="9"/>
      <c r="O2211" s="9">
        <v>11</v>
      </c>
      <c r="Q2211" t="s">
        <v>1179</v>
      </c>
      <c r="R2211" s="3">
        <v>3</v>
      </c>
      <c r="S2211" s="3">
        <v>0</v>
      </c>
      <c r="T2211" s="3">
        <v>0</v>
      </c>
      <c r="U2211" s="8">
        <v>3</v>
      </c>
      <c r="V2211" s="8">
        <v>5</v>
      </c>
    </row>
    <row r="2212" spans="1:22" hidden="1" x14ac:dyDescent="0.3">
      <c r="A2212" s="1" t="s">
        <v>967</v>
      </c>
      <c r="B2212" s="1" t="s">
        <v>970</v>
      </c>
      <c r="C2212" s="1" t="s">
        <v>971</v>
      </c>
      <c r="D2212" s="17" t="s">
        <v>5708</v>
      </c>
      <c r="E2212" s="9" t="s">
        <v>1176</v>
      </c>
      <c r="H2212" s="12" t="s">
        <v>1177</v>
      </c>
      <c r="I2212" s="9"/>
      <c r="O2212" s="9">
        <v>11</v>
      </c>
      <c r="Q2212" t="s">
        <v>1179</v>
      </c>
      <c r="R2212" s="3">
        <v>3</v>
      </c>
      <c r="S2212" s="3">
        <v>0</v>
      </c>
      <c r="T2212" s="3">
        <v>0</v>
      </c>
      <c r="U2212" s="8">
        <v>3</v>
      </c>
      <c r="V2212" s="8">
        <v>5</v>
      </c>
    </row>
    <row r="2213" spans="1:22" hidden="1" x14ac:dyDescent="0.3">
      <c r="A2213" s="1" t="s">
        <v>967</v>
      </c>
      <c r="B2213" s="1" t="s">
        <v>4506</v>
      </c>
      <c r="C2213" s="1" t="s">
        <v>4507</v>
      </c>
      <c r="D2213" s="17" t="s">
        <v>5709</v>
      </c>
      <c r="E2213" s="9" t="s">
        <v>1176</v>
      </c>
      <c r="H2213" s="12" t="s">
        <v>1177</v>
      </c>
      <c r="I2213" s="9"/>
      <c r="O2213" s="9">
        <v>11</v>
      </c>
      <c r="Q2213" t="s">
        <v>1179</v>
      </c>
      <c r="R2213" s="3">
        <v>3</v>
      </c>
      <c r="S2213" s="3">
        <v>0</v>
      </c>
      <c r="T2213" s="3">
        <v>0</v>
      </c>
      <c r="U2213" s="8">
        <v>3</v>
      </c>
      <c r="V2213" s="8">
        <v>5</v>
      </c>
    </row>
    <row r="2214" spans="1:22" hidden="1" x14ac:dyDescent="0.3">
      <c r="A2214" s="1" t="s">
        <v>967</v>
      </c>
      <c r="B2214" s="1" t="s">
        <v>4508</v>
      </c>
      <c r="C2214" s="1" t="s">
        <v>4509</v>
      </c>
      <c r="D2214" s="17" t="s">
        <v>5708</v>
      </c>
      <c r="E2214" s="9" t="s">
        <v>1176</v>
      </c>
      <c r="H2214" s="12" t="s">
        <v>1177</v>
      </c>
      <c r="I2214" s="9"/>
      <c r="O2214" s="9">
        <v>11</v>
      </c>
      <c r="Q2214" t="s">
        <v>1179</v>
      </c>
      <c r="R2214" s="3">
        <v>3</v>
      </c>
      <c r="S2214" s="3">
        <v>0</v>
      </c>
      <c r="T2214" s="3">
        <v>0</v>
      </c>
      <c r="U2214" s="8">
        <v>3</v>
      </c>
      <c r="V2214" s="8">
        <v>5</v>
      </c>
    </row>
    <row r="2215" spans="1:22" hidden="1" x14ac:dyDescent="0.3">
      <c r="A2215" s="1" t="s">
        <v>967</v>
      </c>
      <c r="B2215" s="1" t="s">
        <v>4510</v>
      </c>
      <c r="C2215" s="1" t="s">
        <v>4511</v>
      </c>
      <c r="D2215" s="17" t="s">
        <v>5709</v>
      </c>
      <c r="E2215" s="9" t="s">
        <v>1176</v>
      </c>
      <c r="H2215" s="9" t="s">
        <v>1177</v>
      </c>
      <c r="I2215" s="9"/>
      <c r="O2215" s="9">
        <v>11</v>
      </c>
      <c r="Q2215" t="s">
        <v>1179</v>
      </c>
      <c r="R2215" s="3">
        <v>3</v>
      </c>
      <c r="S2215" s="3">
        <v>0</v>
      </c>
      <c r="T2215" s="3">
        <v>0</v>
      </c>
      <c r="U2215" s="8">
        <v>3</v>
      </c>
      <c r="V2215" s="8">
        <v>5</v>
      </c>
    </row>
    <row r="2216" spans="1:22" hidden="1" x14ac:dyDescent="0.3">
      <c r="A2216" s="1" t="s">
        <v>967</v>
      </c>
      <c r="B2216" s="1" t="s">
        <v>4512</v>
      </c>
      <c r="C2216" s="1" t="s">
        <v>4513</v>
      </c>
      <c r="D2216" s="17" t="s">
        <v>5708</v>
      </c>
      <c r="E2216" s="9" t="s">
        <v>1176</v>
      </c>
      <c r="H2216" s="12" t="s">
        <v>1177</v>
      </c>
      <c r="I2216" s="9"/>
      <c r="O2216" s="9">
        <v>11</v>
      </c>
      <c r="Q2216" t="s">
        <v>1179</v>
      </c>
      <c r="R2216" s="3">
        <v>3</v>
      </c>
      <c r="S2216" s="3">
        <v>0</v>
      </c>
      <c r="T2216" s="3">
        <v>0</v>
      </c>
      <c r="U2216" s="8">
        <v>3</v>
      </c>
      <c r="V2216" s="8">
        <v>5</v>
      </c>
    </row>
    <row r="2217" spans="1:22" hidden="1" x14ac:dyDescent="0.3">
      <c r="A2217" s="1" t="s">
        <v>967</v>
      </c>
      <c r="B2217" s="1" t="s">
        <v>4514</v>
      </c>
      <c r="C2217" s="1" t="s">
        <v>4515</v>
      </c>
      <c r="D2217" s="17" t="s">
        <v>5709</v>
      </c>
      <c r="E2217" s="9" t="s">
        <v>1176</v>
      </c>
      <c r="H2217" s="12" t="s">
        <v>1177</v>
      </c>
      <c r="I2217" s="9"/>
      <c r="O2217" s="9">
        <v>11</v>
      </c>
      <c r="Q2217" t="s">
        <v>1179</v>
      </c>
      <c r="R2217" s="3">
        <v>3</v>
      </c>
      <c r="S2217" s="3">
        <v>0</v>
      </c>
      <c r="T2217" s="3">
        <v>0</v>
      </c>
      <c r="U2217" s="8">
        <v>3</v>
      </c>
      <c r="V2217" s="8">
        <v>5</v>
      </c>
    </row>
    <row r="2218" spans="1:22" hidden="1" x14ac:dyDescent="0.3">
      <c r="A2218" s="1" t="s">
        <v>967</v>
      </c>
      <c r="B2218" s="1" t="s">
        <v>4516</v>
      </c>
      <c r="C2218" s="1" t="s">
        <v>4517</v>
      </c>
      <c r="D2218" s="17" t="s">
        <v>5708</v>
      </c>
      <c r="E2218" s="9" t="s">
        <v>1176</v>
      </c>
      <c r="H2218" s="12" t="s">
        <v>1177</v>
      </c>
      <c r="I2218" s="9"/>
      <c r="O2218" s="9">
        <v>11</v>
      </c>
      <c r="Q2218" t="s">
        <v>1179</v>
      </c>
      <c r="R2218" s="3">
        <v>3</v>
      </c>
      <c r="S2218" s="3">
        <v>0</v>
      </c>
      <c r="T2218" s="3">
        <v>0</v>
      </c>
      <c r="U2218" s="8">
        <v>3</v>
      </c>
      <c r="V2218" s="8">
        <v>5</v>
      </c>
    </row>
    <row r="2219" spans="1:22" hidden="1" x14ac:dyDescent="0.3">
      <c r="A2219" s="1" t="s">
        <v>967</v>
      </c>
      <c r="B2219" s="1" t="s">
        <v>4518</v>
      </c>
      <c r="C2219" s="1" t="s">
        <v>4519</v>
      </c>
      <c r="D2219" s="17" t="s">
        <v>5709</v>
      </c>
      <c r="E2219" s="9" t="s">
        <v>1176</v>
      </c>
      <c r="H2219" s="12" t="s">
        <v>1177</v>
      </c>
      <c r="I2219" s="9"/>
      <c r="O2219" s="9">
        <v>11</v>
      </c>
      <c r="Q2219" t="s">
        <v>1179</v>
      </c>
      <c r="R2219" s="3">
        <v>3</v>
      </c>
      <c r="S2219" s="3">
        <v>0</v>
      </c>
      <c r="T2219" s="3">
        <v>0</v>
      </c>
      <c r="U2219" s="8">
        <v>3</v>
      </c>
      <c r="V2219" s="8">
        <v>5</v>
      </c>
    </row>
    <row r="2220" spans="1:22" hidden="1" x14ac:dyDescent="0.3">
      <c r="A2220" s="1" t="s">
        <v>967</v>
      </c>
      <c r="B2220" s="1" t="s">
        <v>4520</v>
      </c>
      <c r="C2220" s="1" t="s">
        <v>4521</v>
      </c>
      <c r="D2220" s="17" t="s">
        <v>5708</v>
      </c>
      <c r="E2220" s="9" t="s">
        <v>1176</v>
      </c>
      <c r="H2220" s="9" t="s">
        <v>1177</v>
      </c>
      <c r="I2220" s="9"/>
      <c r="O2220" s="9">
        <v>11</v>
      </c>
      <c r="Q2220" t="s">
        <v>1179</v>
      </c>
      <c r="R2220" s="3">
        <v>3</v>
      </c>
      <c r="S2220" s="3">
        <v>0</v>
      </c>
      <c r="T2220" s="3">
        <v>0</v>
      </c>
      <c r="U2220" s="8">
        <v>3</v>
      </c>
      <c r="V2220" s="8">
        <v>5</v>
      </c>
    </row>
    <row r="2221" spans="1:22" hidden="1" x14ac:dyDescent="0.3">
      <c r="A2221" s="1" t="s">
        <v>967</v>
      </c>
      <c r="B2221" s="1" t="s">
        <v>4522</v>
      </c>
      <c r="C2221" s="1" t="s">
        <v>4523</v>
      </c>
      <c r="D2221" s="17" t="s">
        <v>5709</v>
      </c>
      <c r="E2221" s="9" t="s">
        <v>1176</v>
      </c>
      <c r="H2221" s="12" t="s">
        <v>1177</v>
      </c>
      <c r="I2221" s="9"/>
      <c r="O2221" s="9">
        <v>11</v>
      </c>
      <c r="Q2221" t="s">
        <v>1179</v>
      </c>
      <c r="R2221" s="3">
        <v>3</v>
      </c>
      <c r="S2221" s="3">
        <v>0</v>
      </c>
      <c r="T2221" s="3">
        <v>0</v>
      </c>
      <c r="U2221" s="8">
        <v>3</v>
      </c>
      <c r="V2221" s="8">
        <v>5</v>
      </c>
    </row>
    <row r="2222" spans="1:22" hidden="1" x14ac:dyDescent="0.3">
      <c r="A2222" s="1" t="s">
        <v>967</v>
      </c>
      <c r="B2222" s="1" t="s">
        <v>4524</v>
      </c>
      <c r="C2222" s="1" t="s">
        <v>4525</v>
      </c>
      <c r="D2222" s="17" t="s">
        <v>5708</v>
      </c>
      <c r="E2222" s="9" t="s">
        <v>1176</v>
      </c>
      <c r="H2222" s="12" t="s">
        <v>1177</v>
      </c>
      <c r="I2222" s="9"/>
      <c r="O2222" s="9">
        <v>11</v>
      </c>
      <c r="Q2222" t="s">
        <v>1179</v>
      </c>
      <c r="R2222" s="3">
        <v>3</v>
      </c>
      <c r="S2222" s="3">
        <v>0</v>
      </c>
      <c r="T2222" s="3">
        <v>0</v>
      </c>
      <c r="U2222" s="8">
        <v>3</v>
      </c>
      <c r="V2222" s="8">
        <v>5</v>
      </c>
    </row>
    <row r="2223" spans="1:22" hidden="1" x14ac:dyDescent="0.3">
      <c r="A2223" s="1" t="s">
        <v>967</v>
      </c>
      <c r="B2223" s="1" t="s">
        <v>4526</v>
      </c>
      <c r="C2223" s="1" t="s">
        <v>4527</v>
      </c>
      <c r="D2223" s="17" t="s">
        <v>5709</v>
      </c>
      <c r="E2223" s="9" t="s">
        <v>1176</v>
      </c>
      <c r="H2223" s="12" t="s">
        <v>1177</v>
      </c>
      <c r="I2223" s="9"/>
      <c r="O2223" s="9">
        <v>11</v>
      </c>
      <c r="Q2223" t="s">
        <v>1179</v>
      </c>
      <c r="R2223" s="3">
        <v>3</v>
      </c>
      <c r="S2223" s="3">
        <v>0</v>
      </c>
      <c r="T2223" s="3">
        <v>0</v>
      </c>
      <c r="U2223" s="8">
        <v>3</v>
      </c>
      <c r="V2223" s="8">
        <v>5</v>
      </c>
    </row>
    <row r="2224" spans="1:22" hidden="1" x14ac:dyDescent="0.3">
      <c r="A2224" s="1" t="s">
        <v>967</v>
      </c>
      <c r="B2224" s="1" t="s">
        <v>4528</v>
      </c>
      <c r="C2224" s="1" t="s">
        <v>4529</v>
      </c>
      <c r="D2224" s="17" t="s">
        <v>5708</v>
      </c>
      <c r="E2224" s="9" t="s">
        <v>1176</v>
      </c>
      <c r="H2224" s="12" t="s">
        <v>1177</v>
      </c>
      <c r="I2224" s="9"/>
      <c r="O2224" s="9">
        <v>11</v>
      </c>
      <c r="Q2224" t="s">
        <v>1179</v>
      </c>
      <c r="R2224" s="3">
        <v>3</v>
      </c>
      <c r="S2224" s="3">
        <v>0</v>
      </c>
      <c r="T2224" s="3">
        <v>0</v>
      </c>
      <c r="U2224" s="8">
        <v>3</v>
      </c>
      <c r="V2224" s="8">
        <v>5</v>
      </c>
    </row>
    <row r="2225" spans="1:22" hidden="1" x14ac:dyDescent="0.3">
      <c r="A2225" s="1" t="s">
        <v>967</v>
      </c>
      <c r="B2225" s="1" t="s">
        <v>4530</v>
      </c>
      <c r="C2225" s="1" t="s">
        <v>4531</v>
      </c>
      <c r="D2225" s="17" t="s">
        <v>5709</v>
      </c>
      <c r="E2225" s="9" t="s">
        <v>1176</v>
      </c>
      <c r="H2225" s="9" t="s">
        <v>1177</v>
      </c>
      <c r="I2225" s="9"/>
      <c r="O2225" s="9">
        <v>11</v>
      </c>
      <c r="Q2225" t="s">
        <v>1179</v>
      </c>
      <c r="R2225" s="3">
        <v>3</v>
      </c>
      <c r="S2225" s="3">
        <v>0</v>
      </c>
      <c r="T2225" s="3">
        <v>0</v>
      </c>
      <c r="U2225" s="8">
        <v>3</v>
      </c>
      <c r="V2225" s="8">
        <v>5</v>
      </c>
    </row>
    <row r="2226" spans="1:22" hidden="1" x14ac:dyDescent="0.3">
      <c r="A2226" s="1" t="s">
        <v>967</v>
      </c>
      <c r="B2226" s="1" t="s">
        <v>974</v>
      </c>
      <c r="C2226" s="1" t="s">
        <v>975</v>
      </c>
      <c r="D2226" s="17" t="s">
        <v>5708</v>
      </c>
      <c r="E2226" s="9" t="s">
        <v>1176</v>
      </c>
      <c r="H2226" s="12" t="s">
        <v>1177</v>
      </c>
      <c r="I2226" s="9"/>
      <c r="O2226" s="9">
        <v>11</v>
      </c>
      <c r="Q2226" t="s">
        <v>1179</v>
      </c>
      <c r="R2226" s="3">
        <v>3</v>
      </c>
      <c r="S2226" s="3">
        <v>0</v>
      </c>
      <c r="T2226" s="3">
        <v>0</v>
      </c>
      <c r="U2226" s="8">
        <v>3</v>
      </c>
      <c r="V2226" s="8">
        <v>5</v>
      </c>
    </row>
    <row r="2227" spans="1:22" hidden="1" x14ac:dyDescent="0.3">
      <c r="A2227" s="1" t="s">
        <v>967</v>
      </c>
      <c r="B2227" s="1" t="s">
        <v>4532</v>
      </c>
      <c r="C2227" s="1" t="s">
        <v>4533</v>
      </c>
      <c r="D2227" s="17" t="s">
        <v>5709</v>
      </c>
      <c r="E2227" s="9" t="s">
        <v>1176</v>
      </c>
      <c r="H2227" s="12" t="s">
        <v>1177</v>
      </c>
      <c r="I2227" s="9"/>
      <c r="O2227" s="9">
        <v>11</v>
      </c>
      <c r="Q2227" t="s">
        <v>1179</v>
      </c>
      <c r="R2227" s="3">
        <v>3</v>
      </c>
      <c r="S2227" s="3">
        <v>0</v>
      </c>
      <c r="T2227" s="3">
        <v>0</v>
      </c>
      <c r="U2227" s="8">
        <v>3</v>
      </c>
      <c r="V2227" s="8">
        <v>5</v>
      </c>
    </row>
    <row r="2228" spans="1:22" hidden="1" x14ac:dyDescent="0.3">
      <c r="A2228" s="1" t="s">
        <v>967</v>
      </c>
      <c r="B2228" s="1" t="s">
        <v>4534</v>
      </c>
      <c r="C2228" s="1" t="s">
        <v>4535</v>
      </c>
      <c r="D2228" s="17" t="s">
        <v>5708</v>
      </c>
      <c r="E2228" s="9" t="s">
        <v>1176</v>
      </c>
      <c r="H2228" s="12" t="s">
        <v>1177</v>
      </c>
      <c r="I2228" s="9"/>
      <c r="O2228" s="9">
        <v>11</v>
      </c>
      <c r="Q2228" t="s">
        <v>1179</v>
      </c>
      <c r="R2228" s="3">
        <v>3</v>
      </c>
      <c r="S2228" s="3">
        <v>0</v>
      </c>
      <c r="T2228" s="3">
        <v>0</v>
      </c>
      <c r="U2228" s="8">
        <v>3</v>
      </c>
      <c r="V2228" s="8">
        <v>5</v>
      </c>
    </row>
    <row r="2229" spans="1:22" hidden="1" x14ac:dyDescent="0.3">
      <c r="A2229" s="1" t="s">
        <v>967</v>
      </c>
      <c r="B2229" s="1" t="s">
        <v>4536</v>
      </c>
      <c r="C2229" s="1" t="s">
        <v>4537</v>
      </c>
      <c r="D2229" s="17" t="s">
        <v>5709</v>
      </c>
      <c r="E2229" s="9" t="s">
        <v>1176</v>
      </c>
      <c r="H2229" s="12" t="s">
        <v>1177</v>
      </c>
      <c r="I2229" s="9"/>
      <c r="O2229" s="9">
        <v>11</v>
      </c>
      <c r="Q2229" t="s">
        <v>1179</v>
      </c>
      <c r="R2229" s="3">
        <v>3</v>
      </c>
      <c r="S2229" s="3">
        <v>0</v>
      </c>
      <c r="T2229" s="3">
        <v>0</v>
      </c>
      <c r="U2229" s="8">
        <v>3</v>
      </c>
      <c r="V2229" s="8">
        <v>5</v>
      </c>
    </row>
    <row r="2230" spans="1:22" hidden="1" x14ac:dyDescent="0.3">
      <c r="A2230" s="1" t="s">
        <v>967</v>
      </c>
      <c r="B2230" s="1" t="s">
        <v>4538</v>
      </c>
      <c r="C2230" s="1" t="s">
        <v>4539</v>
      </c>
      <c r="D2230" s="17" t="s">
        <v>5708</v>
      </c>
      <c r="E2230" s="9" t="s">
        <v>1176</v>
      </c>
      <c r="H2230" s="9" t="s">
        <v>1177</v>
      </c>
      <c r="I2230" s="9"/>
      <c r="O2230" s="9">
        <v>11</v>
      </c>
      <c r="Q2230" t="s">
        <v>1179</v>
      </c>
      <c r="R2230" s="3">
        <v>3</v>
      </c>
      <c r="S2230" s="3">
        <v>0</v>
      </c>
      <c r="T2230" s="3">
        <v>0</v>
      </c>
      <c r="U2230" s="8">
        <v>3</v>
      </c>
      <c r="V2230" s="8">
        <v>5</v>
      </c>
    </row>
    <row r="2231" spans="1:22" hidden="1" x14ac:dyDescent="0.3">
      <c r="A2231" s="1" t="s">
        <v>967</v>
      </c>
      <c r="B2231" s="1" t="s">
        <v>4540</v>
      </c>
      <c r="C2231" s="1" t="s">
        <v>4541</v>
      </c>
      <c r="D2231" s="17" t="s">
        <v>5709</v>
      </c>
      <c r="E2231" s="9" t="s">
        <v>1176</v>
      </c>
      <c r="H2231" s="12" t="s">
        <v>1177</v>
      </c>
      <c r="I2231" s="9"/>
      <c r="O2231" s="9">
        <v>11</v>
      </c>
      <c r="Q2231" t="s">
        <v>1179</v>
      </c>
      <c r="R2231" s="3">
        <v>3</v>
      </c>
      <c r="S2231" s="3">
        <v>0</v>
      </c>
      <c r="T2231" s="3">
        <v>0</v>
      </c>
      <c r="U2231" s="8">
        <v>3</v>
      </c>
      <c r="V2231" s="8">
        <v>5</v>
      </c>
    </row>
    <row r="2232" spans="1:22" hidden="1" x14ac:dyDescent="0.3">
      <c r="A2232" s="1" t="s">
        <v>967</v>
      </c>
      <c r="B2232" s="1" t="s">
        <v>4542</v>
      </c>
      <c r="C2232" s="1" t="s">
        <v>4543</v>
      </c>
      <c r="D2232" s="17" t="s">
        <v>5708</v>
      </c>
      <c r="E2232" s="9" t="s">
        <v>1176</v>
      </c>
      <c r="H2232" s="12" t="s">
        <v>1177</v>
      </c>
      <c r="I2232" s="9"/>
      <c r="O2232" s="9">
        <v>11</v>
      </c>
      <c r="Q2232" t="s">
        <v>1179</v>
      </c>
      <c r="R2232" s="3">
        <v>3</v>
      </c>
      <c r="S2232" s="3">
        <v>0</v>
      </c>
      <c r="T2232" s="3">
        <v>0</v>
      </c>
      <c r="U2232" s="8">
        <v>3</v>
      </c>
      <c r="V2232" s="8">
        <v>5</v>
      </c>
    </row>
    <row r="2233" spans="1:22" hidden="1" x14ac:dyDescent="0.3">
      <c r="A2233" s="1" t="s">
        <v>967</v>
      </c>
      <c r="B2233" s="1" t="s">
        <v>4544</v>
      </c>
      <c r="C2233" s="1" t="s">
        <v>4545</v>
      </c>
      <c r="D2233" s="17" t="s">
        <v>5709</v>
      </c>
      <c r="E2233" s="9" t="s">
        <v>1176</v>
      </c>
      <c r="H2233" s="12" t="s">
        <v>1177</v>
      </c>
      <c r="I2233" s="9"/>
      <c r="O2233" s="9">
        <v>11</v>
      </c>
      <c r="Q2233" t="s">
        <v>1179</v>
      </c>
      <c r="R2233" s="3">
        <v>3</v>
      </c>
      <c r="S2233" s="3">
        <v>0</v>
      </c>
      <c r="T2233" s="3">
        <v>0</v>
      </c>
      <c r="U2233" s="8">
        <v>3</v>
      </c>
      <c r="V2233" s="8">
        <v>5</v>
      </c>
    </row>
    <row r="2234" spans="1:22" hidden="1" x14ac:dyDescent="0.3">
      <c r="A2234" s="1" t="s">
        <v>967</v>
      </c>
      <c r="B2234" s="1" t="s">
        <v>4546</v>
      </c>
      <c r="C2234" s="1" t="s">
        <v>4547</v>
      </c>
      <c r="D2234" s="17" t="s">
        <v>5708</v>
      </c>
      <c r="E2234" s="9" t="s">
        <v>1176</v>
      </c>
      <c r="H2234" s="12" t="s">
        <v>1177</v>
      </c>
      <c r="I2234" s="9"/>
      <c r="O2234" s="9">
        <v>11</v>
      </c>
      <c r="Q2234" t="s">
        <v>1179</v>
      </c>
      <c r="R2234" s="3">
        <v>3</v>
      </c>
      <c r="S2234" s="3">
        <v>0</v>
      </c>
      <c r="T2234" s="3">
        <v>0</v>
      </c>
      <c r="U2234" s="8">
        <v>3</v>
      </c>
      <c r="V2234" s="8">
        <v>5</v>
      </c>
    </row>
    <row r="2235" spans="1:22" hidden="1" x14ac:dyDescent="0.3">
      <c r="A2235" s="1" t="s">
        <v>967</v>
      </c>
      <c r="B2235" s="1" t="s">
        <v>4548</v>
      </c>
      <c r="C2235" s="1" t="s">
        <v>4549</v>
      </c>
      <c r="D2235" s="17" t="s">
        <v>5709</v>
      </c>
      <c r="E2235" s="9" t="s">
        <v>1176</v>
      </c>
      <c r="H2235" s="9" t="s">
        <v>1177</v>
      </c>
      <c r="I2235" s="9"/>
      <c r="O2235" s="9">
        <v>11</v>
      </c>
      <c r="Q2235" t="s">
        <v>1179</v>
      </c>
      <c r="R2235" s="3">
        <v>3</v>
      </c>
      <c r="S2235" s="3">
        <v>0</v>
      </c>
      <c r="T2235" s="3">
        <v>0</v>
      </c>
      <c r="U2235" s="8">
        <v>3</v>
      </c>
      <c r="V2235" s="8">
        <v>5</v>
      </c>
    </row>
    <row r="2236" spans="1:22" hidden="1" x14ac:dyDescent="0.3">
      <c r="A2236" s="1" t="s">
        <v>967</v>
      </c>
      <c r="B2236" s="1" t="s">
        <v>976</v>
      </c>
      <c r="C2236" s="1" t="s">
        <v>977</v>
      </c>
      <c r="D2236" s="17" t="s">
        <v>5708</v>
      </c>
      <c r="E2236" s="9" t="s">
        <v>1176</v>
      </c>
      <c r="H2236" s="12" t="s">
        <v>1177</v>
      </c>
      <c r="I2236" s="9"/>
      <c r="O2236" s="9">
        <v>11</v>
      </c>
      <c r="Q2236" t="s">
        <v>1179</v>
      </c>
      <c r="R2236" s="3">
        <v>3</v>
      </c>
      <c r="S2236" s="3">
        <v>0</v>
      </c>
      <c r="T2236" s="3">
        <v>0</v>
      </c>
      <c r="U2236" s="8">
        <v>3</v>
      </c>
      <c r="V2236" s="8">
        <v>5</v>
      </c>
    </row>
    <row r="2237" spans="1:22" hidden="1" x14ac:dyDescent="0.3">
      <c r="A2237" s="1" t="s">
        <v>967</v>
      </c>
      <c r="B2237" s="1" t="s">
        <v>4550</v>
      </c>
      <c r="C2237" s="1" t="s">
        <v>4551</v>
      </c>
      <c r="D2237" s="17" t="s">
        <v>5709</v>
      </c>
      <c r="E2237" s="9" t="s">
        <v>1176</v>
      </c>
      <c r="H2237" s="12" t="s">
        <v>1177</v>
      </c>
      <c r="I2237" s="9"/>
      <c r="O2237" s="9">
        <v>11</v>
      </c>
      <c r="Q2237" t="s">
        <v>1179</v>
      </c>
      <c r="R2237" s="3">
        <v>3</v>
      </c>
      <c r="S2237" s="3">
        <v>0</v>
      </c>
      <c r="T2237" s="3">
        <v>0</v>
      </c>
      <c r="U2237" s="8">
        <v>3</v>
      </c>
      <c r="V2237" s="8">
        <v>5</v>
      </c>
    </row>
    <row r="2238" spans="1:22" hidden="1" x14ac:dyDescent="0.3">
      <c r="A2238" s="1" t="s">
        <v>967</v>
      </c>
      <c r="B2238" s="1" t="s">
        <v>4552</v>
      </c>
      <c r="C2238" s="1" t="s">
        <v>4553</v>
      </c>
      <c r="D2238" s="17" t="s">
        <v>5708</v>
      </c>
      <c r="E2238" s="9" t="s">
        <v>1176</v>
      </c>
      <c r="H2238" s="12" t="s">
        <v>1177</v>
      </c>
      <c r="I2238" s="9"/>
      <c r="O2238" s="9">
        <v>11</v>
      </c>
      <c r="Q2238" t="s">
        <v>1179</v>
      </c>
      <c r="R2238" s="3">
        <v>3</v>
      </c>
      <c r="S2238" s="3">
        <v>0</v>
      </c>
      <c r="T2238" s="3">
        <v>0</v>
      </c>
      <c r="U2238" s="8">
        <v>3</v>
      </c>
      <c r="V2238" s="8">
        <v>5</v>
      </c>
    </row>
    <row r="2239" spans="1:22" hidden="1" x14ac:dyDescent="0.3">
      <c r="A2239" s="1" t="s">
        <v>967</v>
      </c>
      <c r="B2239" s="1" t="s">
        <v>4554</v>
      </c>
      <c r="C2239" s="1" t="s">
        <v>4555</v>
      </c>
      <c r="D2239" s="17" t="s">
        <v>5709</v>
      </c>
      <c r="E2239" s="9" t="s">
        <v>1176</v>
      </c>
      <c r="H2239" s="12" t="s">
        <v>1177</v>
      </c>
      <c r="I2239" s="9"/>
      <c r="O2239" s="9">
        <v>11</v>
      </c>
      <c r="Q2239" t="s">
        <v>1179</v>
      </c>
      <c r="R2239" s="3">
        <v>3</v>
      </c>
      <c r="S2239" s="3">
        <v>0</v>
      </c>
      <c r="T2239" s="3">
        <v>0</v>
      </c>
      <c r="U2239" s="8">
        <v>3</v>
      </c>
      <c r="V2239" s="8">
        <v>5</v>
      </c>
    </row>
    <row r="2240" spans="1:22" hidden="1" x14ac:dyDescent="0.3">
      <c r="A2240" s="1" t="s">
        <v>967</v>
      </c>
      <c r="B2240" s="1" t="s">
        <v>972</v>
      </c>
      <c r="C2240" s="1" t="s">
        <v>973</v>
      </c>
      <c r="D2240" s="17" t="s">
        <v>5708</v>
      </c>
      <c r="E2240" s="9" t="s">
        <v>1176</v>
      </c>
      <c r="H2240" s="9" t="s">
        <v>1177</v>
      </c>
      <c r="I2240" s="9"/>
      <c r="O2240" s="9">
        <v>11</v>
      </c>
      <c r="Q2240" t="s">
        <v>1179</v>
      </c>
      <c r="R2240" s="3">
        <v>3</v>
      </c>
      <c r="S2240" s="3">
        <v>0</v>
      </c>
      <c r="T2240" s="3">
        <v>0</v>
      </c>
      <c r="U2240" s="8">
        <v>3</v>
      </c>
      <c r="V2240" s="8">
        <v>5</v>
      </c>
    </row>
    <row r="2241" spans="1:22" hidden="1" x14ac:dyDescent="0.3">
      <c r="A2241" s="1" t="s">
        <v>967</v>
      </c>
      <c r="B2241" s="1" t="s">
        <v>4556</v>
      </c>
      <c r="C2241" s="1" t="s">
        <v>4557</v>
      </c>
      <c r="D2241" s="17" t="s">
        <v>5709</v>
      </c>
      <c r="E2241" s="9" t="s">
        <v>1176</v>
      </c>
      <c r="H2241" s="12" t="s">
        <v>1177</v>
      </c>
      <c r="I2241" s="9"/>
      <c r="O2241" s="9">
        <v>11</v>
      </c>
      <c r="Q2241" t="s">
        <v>1179</v>
      </c>
      <c r="R2241" s="3">
        <v>3</v>
      </c>
      <c r="S2241" s="3">
        <v>0</v>
      </c>
      <c r="T2241" s="3">
        <v>0</v>
      </c>
      <c r="U2241" s="8">
        <v>3</v>
      </c>
      <c r="V2241" s="8">
        <v>5</v>
      </c>
    </row>
    <row r="2242" spans="1:22" hidden="1" x14ac:dyDescent="0.3">
      <c r="A2242" s="1" t="s">
        <v>967</v>
      </c>
      <c r="B2242" s="1" t="s">
        <v>4558</v>
      </c>
      <c r="C2242" s="1" t="s">
        <v>4559</v>
      </c>
      <c r="D2242" s="17" t="s">
        <v>5708</v>
      </c>
      <c r="E2242" s="9" t="s">
        <v>1176</v>
      </c>
      <c r="H2242" s="12" t="s">
        <v>1177</v>
      </c>
      <c r="I2242" s="9"/>
      <c r="O2242" s="9">
        <v>11</v>
      </c>
      <c r="Q2242" t="s">
        <v>1179</v>
      </c>
      <c r="R2242" s="3">
        <v>3</v>
      </c>
      <c r="S2242" s="3">
        <v>0</v>
      </c>
      <c r="T2242" s="3">
        <v>0</v>
      </c>
      <c r="U2242" s="8">
        <v>3</v>
      </c>
      <c r="V2242" s="8">
        <v>5</v>
      </c>
    </row>
    <row r="2243" spans="1:22" hidden="1" x14ac:dyDescent="0.3">
      <c r="A2243" s="1" t="s">
        <v>967</v>
      </c>
      <c r="B2243" s="1" t="s">
        <v>4560</v>
      </c>
      <c r="C2243" s="1" t="s">
        <v>4561</v>
      </c>
      <c r="D2243" s="17" t="s">
        <v>5709</v>
      </c>
      <c r="E2243" s="9" t="s">
        <v>1176</v>
      </c>
      <c r="H2243" s="12" t="s">
        <v>1177</v>
      </c>
      <c r="I2243" s="9"/>
      <c r="O2243" s="9">
        <v>11</v>
      </c>
      <c r="Q2243" t="s">
        <v>1179</v>
      </c>
      <c r="R2243" s="3">
        <v>3</v>
      </c>
      <c r="S2243" s="3">
        <v>0</v>
      </c>
      <c r="T2243" s="3">
        <v>0</v>
      </c>
      <c r="U2243" s="8">
        <v>3</v>
      </c>
      <c r="V2243" s="8">
        <v>5</v>
      </c>
    </row>
    <row r="2244" spans="1:22" hidden="1" x14ac:dyDescent="0.3">
      <c r="A2244" s="1" t="s">
        <v>967</v>
      </c>
      <c r="B2244" s="1" t="s">
        <v>4562</v>
      </c>
      <c r="C2244" s="1" t="s">
        <v>4563</v>
      </c>
      <c r="D2244" s="17" t="s">
        <v>5708</v>
      </c>
      <c r="E2244" s="9" t="s">
        <v>1176</v>
      </c>
      <c r="H2244" s="12" t="s">
        <v>1177</v>
      </c>
      <c r="I2244" s="9"/>
      <c r="O2244" s="9">
        <v>11</v>
      </c>
      <c r="Q2244" t="s">
        <v>1179</v>
      </c>
      <c r="R2244" s="3">
        <v>3</v>
      </c>
      <c r="S2244" s="3">
        <v>0</v>
      </c>
      <c r="T2244" s="3">
        <v>0</v>
      </c>
      <c r="U2244" s="8">
        <v>3</v>
      </c>
      <c r="V2244" s="8">
        <v>5</v>
      </c>
    </row>
    <row r="2245" spans="1:22" hidden="1" x14ac:dyDescent="0.3">
      <c r="A2245" s="1" t="s">
        <v>846</v>
      </c>
      <c r="B2245" s="1" t="s">
        <v>847</v>
      </c>
      <c r="C2245" s="1" t="s">
        <v>848</v>
      </c>
      <c r="D2245" s="17" t="s">
        <v>5709</v>
      </c>
      <c r="E2245" s="9" t="s">
        <v>1176</v>
      </c>
      <c r="H2245" s="9" t="s">
        <v>1177</v>
      </c>
      <c r="I2245" s="9"/>
      <c r="O2245" s="9">
        <v>11</v>
      </c>
      <c r="Q2245" t="s">
        <v>1179</v>
      </c>
      <c r="R2245" s="3">
        <v>3</v>
      </c>
      <c r="S2245" s="3">
        <v>0</v>
      </c>
      <c r="T2245" s="3">
        <v>0</v>
      </c>
      <c r="U2245" s="8">
        <v>0</v>
      </c>
      <c r="V2245" s="8">
        <v>5</v>
      </c>
    </row>
    <row r="2246" spans="1:22" hidden="1" x14ac:dyDescent="0.3">
      <c r="A2246" s="1" t="s">
        <v>846</v>
      </c>
      <c r="B2246" s="1" t="s">
        <v>4564</v>
      </c>
      <c r="C2246" s="1" t="s">
        <v>4565</v>
      </c>
      <c r="D2246" s="17" t="s">
        <v>5708</v>
      </c>
      <c r="E2246" s="9" t="s">
        <v>1176</v>
      </c>
      <c r="H2246" s="12" t="s">
        <v>1177</v>
      </c>
      <c r="I2246" s="9"/>
      <c r="O2246" s="9">
        <v>11</v>
      </c>
      <c r="Q2246" t="s">
        <v>1179</v>
      </c>
      <c r="R2246" s="3">
        <v>3</v>
      </c>
      <c r="S2246" s="3">
        <v>0</v>
      </c>
      <c r="T2246" s="3">
        <v>0</v>
      </c>
      <c r="U2246" s="8">
        <v>0</v>
      </c>
      <c r="V2246" s="8">
        <v>5</v>
      </c>
    </row>
    <row r="2247" spans="1:22" hidden="1" x14ac:dyDescent="0.3">
      <c r="A2247" s="1" t="s">
        <v>846</v>
      </c>
      <c r="B2247" s="1" t="s">
        <v>4566</v>
      </c>
      <c r="C2247" s="1" t="s">
        <v>6</v>
      </c>
      <c r="D2247" s="17" t="s">
        <v>5709</v>
      </c>
      <c r="E2247" s="9" t="s">
        <v>1176</v>
      </c>
      <c r="H2247" s="12" t="s">
        <v>1177</v>
      </c>
      <c r="I2247" s="9"/>
      <c r="O2247" s="9">
        <v>11</v>
      </c>
      <c r="Q2247" t="s">
        <v>1179</v>
      </c>
      <c r="R2247" s="3">
        <v>0</v>
      </c>
      <c r="S2247" s="3">
        <v>2</v>
      </c>
      <c r="T2247" s="3">
        <v>0</v>
      </c>
      <c r="U2247" s="8">
        <v>0</v>
      </c>
      <c r="V2247" s="8">
        <v>5</v>
      </c>
    </row>
    <row r="2248" spans="1:22" hidden="1" x14ac:dyDescent="0.3">
      <c r="A2248" s="1" t="s">
        <v>846</v>
      </c>
      <c r="B2248" s="1" t="s">
        <v>4567</v>
      </c>
      <c r="C2248" s="1" t="s">
        <v>4568</v>
      </c>
      <c r="D2248" s="17" t="s">
        <v>5708</v>
      </c>
      <c r="E2248" s="9" t="s">
        <v>1176</v>
      </c>
      <c r="H2248" s="12" t="s">
        <v>1177</v>
      </c>
      <c r="I2248" s="9"/>
      <c r="O2248" s="9">
        <v>11</v>
      </c>
      <c r="Q2248" t="s">
        <v>1179</v>
      </c>
      <c r="R2248" s="3">
        <v>3</v>
      </c>
      <c r="S2248" s="3">
        <v>0</v>
      </c>
      <c r="T2248" s="3">
        <v>0</v>
      </c>
      <c r="U2248" s="8">
        <v>0</v>
      </c>
      <c r="V2248" s="8">
        <v>5</v>
      </c>
    </row>
    <row r="2249" spans="1:22" hidden="1" x14ac:dyDescent="0.3">
      <c r="A2249" s="1" t="s">
        <v>846</v>
      </c>
      <c r="B2249" s="1" t="s">
        <v>4569</v>
      </c>
      <c r="C2249" s="1" t="s">
        <v>4570</v>
      </c>
      <c r="D2249" s="17" t="s">
        <v>5709</v>
      </c>
      <c r="E2249" s="9" t="s">
        <v>1176</v>
      </c>
      <c r="H2249" s="12" t="s">
        <v>1177</v>
      </c>
      <c r="I2249" s="9"/>
      <c r="O2249" s="9">
        <v>11</v>
      </c>
      <c r="Q2249" t="s">
        <v>1179</v>
      </c>
      <c r="R2249" s="3">
        <v>3</v>
      </c>
      <c r="S2249" s="3">
        <v>0</v>
      </c>
      <c r="T2249" s="3">
        <v>0</v>
      </c>
      <c r="U2249" s="8">
        <v>0</v>
      </c>
      <c r="V2249" s="8">
        <v>5</v>
      </c>
    </row>
    <row r="2250" spans="1:22" hidden="1" x14ac:dyDescent="0.3">
      <c r="A2250" s="1" t="s">
        <v>846</v>
      </c>
      <c r="B2250" s="1" t="s">
        <v>4571</v>
      </c>
      <c r="C2250" s="1" t="s">
        <v>4572</v>
      </c>
      <c r="D2250" s="17" t="s">
        <v>5708</v>
      </c>
      <c r="E2250" s="9" t="s">
        <v>1176</v>
      </c>
      <c r="H2250" s="9" t="s">
        <v>1177</v>
      </c>
      <c r="I2250" s="9"/>
      <c r="O2250" s="9">
        <v>11</v>
      </c>
      <c r="Q2250" t="s">
        <v>1179</v>
      </c>
      <c r="R2250" s="3">
        <v>3</v>
      </c>
      <c r="S2250" s="3">
        <v>0</v>
      </c>
      <c r="T2250" s="3">
        <v>0</v>
      </c>
      <c r="U2250" s="8">
        <v>0</v>
      </c>
      <c r="V2250" s="8">
        <v>5</v>
      </c>
    </row>
    <row r="2251" spans="1:22" hidden="1" x14ac:dyDescent="0.3">
      <c r="A2251" s="1" t="s">
        <v>846</v>
      </c>
      <c r="B2251" s="1" t="s">
        <v>4573</v>
      </c>
      <c r="C2251" s="1" t="s">
        <v>4574</v>
      </c>
      <c r="D2251" s="17" t="s">
        <v>5709</v>
      </c>
      <c r="E2251" s="9" t="s">
        <v>1176</v>
      </c>
      <c r="H2251" s="12" t="s">
        <v>1177</v>
      </c>
      <c r="I2251" s="9"/>
      <c r="O2251" s="9">
        <v>11</v>
      </c>
      <c r="Q2251" t="s">
        <v>1179</v>
      </c>
      <c r="R2251" s="3">
        <v>3</v>
      </c>
      <c r="S2251" s="3">
        <v>0</v>
      </c>
      <c r="T2251" s="3">
        <v>0</v>
      </c>
      <c r="U2251" s="8">
        <v>0</v>
      </c>
      <c r="V2251" s="8">
        <v>5</v>
      </c>
    </row>
    <row r="2252" spans="1:22" hidden="1" x14ac:dyDescent="0.3">
      <c r="A2252" s="1" t="s">
        <v>846</v>
      </c>
      <c r="B2252" s="1" t="s">
        <v>4575</v>
      </c>
      <c r="C2252" s="1" t="s">
        <v>4576</v>
      </c>
      <c r="D2252" s="17" t="s">
        <v>5708</v>
      </c>
      <c r="E2252" s="9" t="s">
        <v>1176</v>
      </c>
      <c r="H2252" s="12" t="s">
        <v>1177</v>
      </c>
      <c r="I2252" s="9"/>
      <c r="O2252" s="9">
        <v>11</v>
      </c>
      <c r="Q2252" t="s">
        <v>1179</v>
      </c>
      <c r="R2252" s="3">
        <v>3</v>
      </c>
      <c r="S2252" s="3">
        <v>0</v>
      </c>
      <c r="T2252" s="3">
        <v>0</v>
      </c>
      <c r="U2252" s="8">
        <v>0</v>
      </c>
      <c r="V2252" s="8">
        <v>5</v>
      </c>
    </row>
    <row r="2253" spans="1:22" hidden="1" x14ac:dyDescent="0.3">
      <c r="A2253" s="1" t="s">
        <v>846</v>
      </c>
      <c r="B2253" s="1" t="s">
        <v>853</v>
      </c>
      <c r="C2253" s="1" t="s">
        <v>854</v>
      </c>
      <c r="D2253" s="17" t="s">
        <v>5709</v>
      </c>
      <c r="E2253" s="9" t="s">
        <v>1176</v>
      </c>
      <c r="H2253" s="12" t="s">
        <v>1177</v>
      </c>
      <c r="I2253" s="9"/>
      <c r="O2253" s="9">
        <v>11</v>
      </c>
      <c r="Q2253" t="s">
        <v>1179</v>
      </c>
      <c r="R2253" s="3">
        <v>3</v>
      </c>
      <c r="S2253" s="3">
        <v>0</v>
      </c>
      <c r="T2253" s="3">
        <v>0</v>
      </c>
      <c r="U2253" s="8">
        <v>0</v>
      </c>
      <c r="V2253" s="8">
        <v>5</v>
      </c>
    </row>
    <row r="2254" spans="1:22" hidden="1" x14ac:dyDescent="0.3">
      <c r="A2254" s="1" t="s">
        <v>846</v>
      </c>
      <c r="B2254" s="1" t="s">
        <v>4577</v>
      </c>
      <c r="C2254" s="1" t="s">
        <v>4578</v>
      </c>
      <c r="D2254" s="17" t="s">
        <v>5708</v>
      </c>
      <c r="E2254" s="9" t="s">
        <v>1176</v>
      </c>
      <c r="H2254" s="12" t="s">
        <v>1177</v>
      </c>
      <c r="I2254" s="9"/>
      <c r="O2254" s="9">
        <v>11</v>
      </c>
      <c r="Q2254" t="s">
        <v>1179</v>
      </c>
      <c r="R2254" s="3">
        <v>3</v>
      </c>
      <c r="S2254" s="3">
        <v>0</v>
      </c>
      <c r="T2254" s="3">
        <v>0</v>
      </c>
      <c r="U2254" s="8">
        <v>0</v>
      </c>
      <c r="V2254" s="8">
        <v>5</v>
      </c>
    </row>
    <row r="2255" spans="1:22" hidden="1" x14ac:dyDescent="0.3">
      <c r="A2255" s="1" t="s">
        <v>846</v>
      </c>
      <c r="B2255" s="1" t="s">
        <v>4579</v>
      </c>
      <c r="C2255" s="1" t="s">
        <v>4580</v>
      </c>
      <c r="D2255" s="17" t="s">
        <v>5709</v>
      </c>
      <c r="E2255" s="9" t="s">
        <v>1176</v>
      </c>
      <c r="H2255" s="9" t="s">
        <v>1177</v>
      </c>
      <c r="I2255" s="9"/>
      <c r="O2255" s="9">
        <v>11</v>
      </c>
      <c r="Q2255" t="s">
        <v>1179</v>
      </c>
      <c r="R2255" s="3">
        <v>3</v>
      </c>
      <c r="S2255" s="3">
        <v>0</v>
      </c>
      <c r="T2255" s="3">
        <v>0</v>
      </c>
      <c r="U2255" s="8">
        <v>0</v>
      </c>
      <c r="V2255" s="8">
        <v>5</v>
      </c>
    </row>
    <row r="2256" spans="1:22" hidden="1" x14ac:dyDescent="0.3">
      <c r="A2256" s="1" t="s">
        <v>846</v>
      </c>
      <c r="B2256" s="1" t="s">
        <v>4581</v>
      </c>
      <c r="C2256" s="1" t="s">
        <v>4582</v>
      </c>
      <c r="D2256" s="17" t="s">
        <v>5708</v>
      </c>
      <c r="E2256" s="9" t="s">
        <v>1176</v>
      </c>
      <c r="H2256" s="12" t="s">
        <v>1177</v>
      </c>
      <c r="I2256" s="9"/>
      <c r="O2256" s="9">
        <v>11</v>
      </c>
      <c r="Q2256" t="s">
        <v>1179</v>
      </c>
      <c r="R2256" s="3">
        <v>3</v>
      </c>
      <c r="S2256" s="3">
        <v>0</v>
      </c>
      <c r="T2256" s="3">
        <v>0</v>
      </c>
      <c r="U2256" s="8">
        <v>0</v>
      </c>
      <c r="V2256" s="8">
        <v>5</v>
      </c>
    </row>
    <row r="2257" spans="1:22" hidden="1" x14ac:dyDescent="0.3">
      <c r="A2257" s="1" t="s">
        <v>846</v>
      </c>
      <c r="B2257" s="1" t="s">
        <v>4583</v>
      </c>
      <c r="C2257" s="1" t="s">
        <v>4584</v>
      </c>
      <c r="D2257" s="17" t="s">
        <v>5709</v>
      </c>
      <c r="E2257" s="9" t="s">
        <v>1176</v>
      </c>
      <c r="H2257" s="12" t="s">
        <v>1177</v>
      </c>
      <c r="I2257" s="9"/>
      <c r="O2257" s="9">
        <v>11</v>
      </c>
      <c r="Q2257" t="s">
        <v>1179</v>
      </c>
      <c r="R2257" s="3">
        <v>3</v>
      </c>
      <c r="S2257" s="3">
        <v>0</v>
      </c>
      <c r="T2257" s="3">
        <v>0</v>
      </c>
      <c r="U2257" s="8">
        <v>0</v>
      </c>
      <c r="V2257" s="8">
        <v>5</v>
      </c>
    </row>
    <row r="2258" spans="1:22" hidden="1" x14ac:dyDescent="0.3">
      <c r="A2258" s="1" t="s">
        <v>846</v>
      </c>
      <c r="B2258" s="1" t="s">
        <v>4585</v>
      </c>
      <c r="C2258" s="1" t="s">
        <v>4586</v>
      </c>
      <c r="D2258" s="17" t="s">
        <v>5708</v>
      </c>
      <c r="E2258" s="9" t="s">
        <v>1176</v>
      </c>
      <c r="H2258" s="12" t="s">
        <v>1177</v>
      </c>
      <c r="I2258" s="9"/>
      <c r="O2258" s="9">
        <v>11</v>
      </c>
      <c r="Q2258" t="s">
        <v>1179</v>
      </c>
      <c r="R2258" s="3">
        <v>3</v>
      </c>
      <c r="S2258" s="3">
        <v>0</v>
      </c>
      <c r="T2258" s="3">
        <v>0</v>
      </c>
      <c r="U2258" s="8">
        <v>0</v>
      </c>
      <c r="V2258" s="8">
        <v>5</v>
      </c>
    </row>
    <row r="2259" spans="1:22" hidden="1" x14ac:dyDescent="0.3">
      <c r="A2259" s="1" t="s">
        <v>846</v>
      </c>
      <c r="B2259" s="1" t="s">
        <v>4587</v>
      </c>
      <c r="C2259" s="1" t="s">
        <v>4588</v>
      </c>
      <c r="D2259" s="17" t="s">
        <v>5709</v>
      </c>
      <c r="E2259" s="9" t="s">
        <v>1176</v>
      </c>
      <c r="H2259" s="12" t="s">
        <v>1177</v>
      </c>
      <c r="I2259" s="9"/>
      <c r="O2259" s="9">
        <v>11</v>
      </c>
      <c r="Q2259" t="s">
        <v>1179</v>
      </c>
      <c r="R2259" s="3">
        <v>3</v>
      </c>
      <c r="S2259" s="3">
        <v>0</v>
      </c>
      <c r="T2259" s="3">
        <v>0</v>
      </c>
      <c r="U2259" s="8">
        <v>0</v>
      </c>
      <c r="V2259" s="8">
        <v>5</v>
      </c>
    </row>
    <row r="2260" spans="1:22" hidden="1" x14ac:dyDescent="0.3">
      <c r="A2260" s="1" t="s">
        <v>846</v>
      </c>
      <c r="B2260" s="1" t="s">
        <v>4589</v>
      </c>
      <c r="C2260" s="1" t="s">
        <v>4590</v>
      </c>
      <c r="D2260" s="17" t="s">
        <v>5708</v>
      </c>
      <c r="E2260" s="9" t="s">
        <v>1176</v>
      </c>
      <c r="H2260" s="9" t="s">
        <v>1177</v>
      </c>
      <c r="I2260" s="9"/>
      <c r="O2260" s="9">
        <v>11</v>
      </c>
      <c r="Q2260" t="s">
        <v>1179</v>
      </c>
      <c r="R2260" s="3">
        <v>3</v>
      </c>
      <c r="S2260" s="3">
        <v>0</v>
      </c>
      <c r="T2260" s="3">
        <v>0</v>
      </c>
      <c r="U2260" s="8">
        <v>0</v>
      </c>
      <c r="V2260" s="8">
        <v>5</v>
      </c>
    </row>
    <row r="2261" spans="1:22" hidden="1" x14ac:dyDescent="0.3">
      <c r="A2261" s="1" t="s">
        <v>846</v>
      </c>
      <c r="B2261" s="1" t="s">
        <v>4591</v>
      </c>
      <c r="C2261" s="1" t="s">
        <v>4592</v>
      </c>
      <c r="D2261" s="17" t="s">
        <v>5709</v>
      </c>
      <c r="E2261" s="9" t="s">
        <v>1176</v>
      </c>
      <c r="H2261" s="12" t="s">
        <v>1177</v>
      </c>
      <c r="I2261" s="9"/>
      <c r="O2261" s="9">
        <v>11</v>
      </c>
      <c r="Q2261" t="s">
        <v>1179</v>
      </c>
      <c r="R2261" s="3">
        <v>3</v>
      </c>
      <c r="S2261" s="3">
        <v>0</v>
      </c>
      <c r="T2261" s="3">
        <v>0</v>
      </c>
      <c r="U2261" s="8">
        <v>0</v>
      </c>
      <c r="V2261" s="8">
        <v>5</v>
      </c>
    </row>
    <row r="2262" spans="1:22" hidden="1" x14ac:dyDescent="0.3">
      <c r="A2262" s="1" t="s">
        <v>846</v>
      </c>
      <c r="B2262" s="1" t="s">
        <v>4593</v>
      </c>
      <c r="C2262" s="1" t="s">
        <v>4594</v>
      </c>
      <c r="D2262" s="17" t="s">
        <v>5708</v>
      </c>
      <c r="E2262" s="9" t="s">
        <v>1176</v>
      </c>
      <c r="H2262" s="12" t="s">
        <v>1177</v>
      </c>
      <c r="I2262" s="9"/>
      <c r="O2262" s="9">
        <v>11</v>
      </c>
      <c r="Q2262" t="s">
        <v>1179</v>
      </c>
      <c r="R2262" s="3">
        <v>3</v>
      </c>
      <c r="S2262" s="3">
        <v>0</v>
      </c>
      <c r="T2262" s="3">
        <v>0</v>
      </c>
      <c r="U2262" s="8">
        <v>0</v>
      </c>
      <c r="V2262" s="8">
        <v>5</v>
      </c>
    </row>
    <row r="2263" spans="1:22" hidden="1" x14ac:dyDescent="0.3">
      <c r="A2263" s="1" t="s">
        <v>846</v>
      </c>
      <c r="B2263" s="1" t="s">
        <v>4595</v>
      </c>
      <c r="C2263" s="1" t="s">
        <v>4596</v>
      </c>
      <c r="D2263" s="17" t="s">
        <v>5709</v>
      </c>
      <c r="E2263" s="9" t="s">
        <v>1176</v>
      </c>
      <c r="H2263" s="12" t="s">
        <v>1177</v>
      </c>
      <c r="I2263" s="9"/>
      <c r="O2263" s="9">
        <v>11</v>
      </c>
      <c r="Q2263" t="s">
        <v>1179</v>
      </c>
      <c r="R2263" s="3">
        <v>3</v>
      </c>
      <c r="S2263" s="3">
        <v>0</v>
      </c>
      <c r="T2263" s="3">
        <v>0</v>
      </c>
      <c r="U2263" s="8">
        <v>0</v>
      </c>
      <c r="V2263" s="8">
        <v>5</v>
      </c>
    </row>
    <row r="2264" spans="1:22" hidden="1" x14ac:dyDescent="0.3">
      <c r="A2264" s="1" t="s">
        <v>846</v>
      </c>
      <c r="B2264" s="1" t="s">
        <v>849</v>
      </c>
      <c r="C2264" s="1" t="s">
        <v>850</v>
      </c>
      <c r="D2264" s="17" t="s">
        <v>5708</v>
      </c>
      <c r="E2264" s="9" t="s">
        <v>1176</v>
      </c>
      <c r="H2264" s="12" t="s">
        <v>1177</v>
      </c>
      <c r="I2264" s="9"/>
      <c r="O2264" s="9">
        <v>11</v>
      </c>
      <c r="Q2264" t="s">
        <v>1179</v>
      </c>
      <c r="R2264" s="3">
        <v>3</v>
      </c>
      <c r="S2264" s="3">
        <v>0</v>
      </c>
      <c r="T2264" s="3">
        <v>0</v>
      </c>
      <c r="U2264" s="8">
        <v>0</v>
      </c>
      <c r="V2264" s="8">
        <v>5</v>
      </c>
    </row>
    <row r="2265" spans="1:22" hidden="1" x14ac:dyDescent="0.3">
      <c r="A2265" s="1" t="s">
        <v>846</v>
      </c>
      <c r="B2265" s="1" t="s">
        <v>4597</v>
      </c>
      <c r="C2265" s="1" t="s">
        <v>4598</v>
      </c>
      <c r="D2265" s="17" t="s">
        <v>5709</v>
      </c>
      <c r="E2265" s="9" t="s">
        <v>1176</v>
      </c>
      <c r="H2265" s="9" t="s">
        <v>1177</v>
      </c>
      <c r="I2265" s="9"/>
      <c r="O2265" s="9">
        <v>11</v>
      </c>
      <c r="Q2265" t="s">
        <v>1179</v>
      </c>
      <c r="R2265" s="3">
        <v>3</v>
      </c>
      <c r="S2265" s="3">
        <v>0</v>
      </c>
      <c r="T2265" s="3">
        <v>0</v>
      </c>
      <c r="U2265" s="8">
        <v>0</v>
      </c>
      <c r="V2265" s="8">
        <v>5</v>
      </c>
    </row>
    <row r="2266" spans="1:22" hidden="1" x14ac:dyDescent="0.3">
      <c r="A2266" s="1" t="s">
        <v>846</v>
      </c>
      <c r="B2266" s="1" t="s">
        <v>4599</v>
      </c>
      <c r="C2266" s="1" t="s">
        <v>4600</v>
      </c>
      <c r="D2266" s="17" t="s">
        <v>5708</v>
      </c>
      <c r="E2266" s="9" t="s">
        <v>1176</v>
      </c>
      <c r="H2266" s="12" t="s">
        <v>1177</v>
      </c>
      <c r="I2266" s="9"/>
      <c r="O2266" s="9">
        <v>11</v>
      </c>
      <c r="Q2266" t="s">
        <v>1179</v>
      </c>
      <c r="R2266" s="3">
        <v>3</v>
      </c>
      <c r="S2266" s="3">
        <v>0</v>
      </c>
      <c r="T2266" s="3">
        <v>0</v>
      </c>
      <c r="U2266" s="8">
        <v>0</v>
      </c>
      <c r="V2266" s="8">
        <v>5</v>
      </c>
    </row>
    <row r="2267" spans="1:22" hidden="1" x14ac:dyDescent="0.3">
      <c r="A2267" s="1" t="s">
        <v>846</v>
      </c>
      <c r="B2267" s="1" t="s">
        <v>857</v>
      </c>
      <c r="C2267" s="1" t="s">
        <v>858</v>
      </c>
      <c r="D2267" s="17" t="s">
        <v>5709</v>
      </c>
      <c r="E2267" s="9" t="s">
        <v>1176</v>
      </c>
      <c r="H2267" s="12" t="s">
        <v>1177</v>
      </c>
      <c r="I2267" s="9"/>
      <c r="O2267" s="9">
        <v>11</v>
      </c>
      <c r="Q2267" t="s">
        <v>1179</v>
      </c>
      <c r="R2267" s="3">
        <v>3</v>
      </c>
      <c r="S2267" s="3">
        <v>0</v>
      </c>
      <c r="T2267" s="3">
        <v>0</v>
      </c>
      <c r="U2267" s="8">
        <v>0</v>
      </c>
      <c r="V2267" s="8">
        <v>5</v>
      </c>
    </row>
    <row r="2268" spans="1:22" hidden="1" x14ac:dyDescent="0.3">
      <c r="A2268" s="1" t="s">
        <v>846</v>
      </c>
      <c r="B2268" s="1" t="s">
        <v>4601</v>
      </c>
      <c r="C2268" s="1" t="s">
        <v>4602</v>
      </c>
      <c r="D2268" s="17" t="s">
        <v>5708</v>
      </c>
      <c r="E2268" s="9" t="s">
        <v>1176</v>
      </c>
      <c r="H2268" s="12" t="s">
        <v>1177</v>
      </c>
      <c r="I2268" s="9"/>
      <c r="O2268" s="9">
        <v>11</v>
      </c>
      <c r="Q2268" t="s">
        <v>1179</v>
      </c>
      <c r="R2268" s="3">
        <v>3</v>
      </c>
      <c r="S2268" s="3">
        <v>0</v>
      </c>
      <c r="T2268" s="3">
        <v>0</v>
      </c>
      <c r="U2268" s="8">
        <v>0</v>
      </c>
      <c r="V2268" s="8">
        <v>5</v>
      </c>
    </row>
    <row r="2269" spans="1:22" hidden="1" x14ac:dyDescent="0.3">
      <c r="A2269" s="1" t="s">
        <v>846</v>
      </c>
      <c r="B2269" s="1" t="s">
        <v>4603</v>
      </c>
      <c r="C2269" s="1" t="s">
        <v>4604</v>
      </c>
      <c r="D2269" s="17" t="s">
        <v>5709</v>
      </c>
      <c r="E2269" s="9" t="s">
        <v>1176</v>
      </c>
      <c r="H2269" s="12" t="s">
        <v>1177</v>
      </c>
      <c r="I2269" s="9"/>
      <c r="O2269" s="9">
        <v>11</v>
      </c>
      <c r="Q2269" t="s">
        <v>1179</v>
      </c>
      <c r="R2269" s="3">
        <v>3</v>
      </c>
      <c r="S2269" s="3">
        <v>0</v>
      </c>
      <c r="T2269" s="3">
        <v>0</v>
      </c>
      <c r="U2269" s="8">
        <v>0</v>
      </c>
      <c r="V2269" s="8">
        <v>5</v>
      </c>
    </row>
    <row r="2270" spans="1:22" hidden="1" x14ac:dyDescent="0.3">
      <c r="A2270" s="1" t="s">
        <v>846</v>
      </c>
      <c r="B2270" s="1" t="s">
        <v>4605</v>
      </c>
      <c r="C2270" s="1" t="s">
        <v>4606</v>
      </c>
      <c r="D2270" s="17" t="s">
        <v>5708</v>
      </c>
      <c r="E2270" s="9" t="s">
        <v>1176</v>
      </c>
      <c r="H2270" s="9" t="s">
        <v>1177</v>
      </c>
      <c r="I2270" s="9"/>
      <c r="O2270" s="9">
        <v>11</v>
      </c>
      <c r="Q2270" t="s">
        <v>1179</v>
      </c>
      <c r="R2270" s="3">
        <v>3</v>
      </c>
      <c r="S2270" s="3">
        <v>0</v>
      </c>
      <c r="T2270" s="3">
        <v>0</v>
      </c>
      <c r="U2270" s="8">
        <v>0</v>
      </c>
      <c r="V2270" s="8">
        <v>5</v>
      </c>
    </row>
    <row r="2271" spans="1:22" hidden="1" x14ac:dyDescent="0.3">
      <c r="A2271" s="1" t="s">
        <v>846</v>
      </c>
      <c r="B2271" s="1" t="s">
        <v>4607</v>
      </c>
      <c r="C2271" s="1" t="s">
        <v>4608</v>
      </c>
      <c r="D2271" s="17" t="s">
        <v>5709</v>
      </c>
      <c r="E2271" s="9" t="s">
        <v>1176</v>
      </c>
      <c r="H2271" s="12" t="s">
        <v>1177</v>
      </c>
      <c r="I2271" s="9"/>
      <c r="O2271" s="9">
        <v>11</v>
      </c>
      <c r="Q2271" t="s">
        <v>1179</v>
      </c>
      <c r="R2271" s="3">
        <v>3</v>
      </c>
      <c r="S2271" s="3">
        <v>0</v>
      </c>
      <c r="T2271" s="3">
        <v>0</v>
      </c>
      <c r="U2271" s="8">
        <v>0</v>
      </c>
      <c r="V2271" s="8">
        <v>5</v>
      </c>
    </row>
    <row r="2272" spans="1:22" hidden="1" x14ac:dyDescent="0.3">
      <c r="A2272" s="1" t="s">
        <v>846</v>
      </c>
      <c r="B2272" s="1" t="s">
        <v>4609</v>
      </c>
      <c r="C2272" s="1" t="s">
        <v>4610</v>
      </c>
      <c r="D2272" s="17" t="s">
        <v>5708</v>
      </c>
      <c r="E2272" s="9" t="s">
        <v>1176</v>
      </c>
      <c r="H2272" s="12" t="s">
        <v>1177</v>
      </c>
      <c r="I2272" s="9"/>
      <c r="O2272" s="9">
        <v>11</v>
      </c>
      <c r="Q2272" t="s">
        <v>1179</v>
      </c>
      <c r="R2272" s="3">
        <v>3</v>
      </c>
      <c r="S2272" s="3">
        <v>0</v>
      </c>
      <c r="T2272" s="3">
        <v>0</v>
      </c>
      <c r="U2272" s="8">
        <v>0</v>
      </c>
      <c r="V2272" s="8">
        <v>5</v>
      </c>
    </row>
    <row r="2273" spans="1:22" hidden="1" x14ac:dyDescent="0.3">
      <c r="A2273" s="1" t="s">
        <v>846</v>
      </c>
      <c r="B2273" s="1" t="s">
        <v>4611</v>
      </c>
      <c r="C2273" s="1" t="s">
        <v>4612</v>
      </c>
      <c r="D2273" s="17" t="s">
        <v>5709</v>
      </c>
      <c r="E2273" s="9" t="s">
        <v>1176</v>
      </c>
      <c r="H2273" s="12" t="s">
        <v>1177</v>
      </c>
      <c r="I2273" s="9"/>
      <c r="O2273" s="9">
        <v>11</v>
      </c>
      <c r="Q2273" t="s">
        <v>1179</v>
      </c>
      <c r="R2273" s="3">
        <v>3</v>
      </c>
      <c r="S2273" s="3">
        <v>0</v>
      </c>
      <c r="T2273" s="3">
        <v>0</v>
      </c>
      <c r="U2273" s="8">
        <v>0</v>
      </c>
      <c r="V2273" s="8">
        <v>5</v>
      </c>
    </row>
    <row r="2274" spans="1:22" hidden="1" x14ac:dyDescent="0.3">
      <c r="A2274" s="1" t="s">
        <v>846</v>
      </c>
      <c r="B2274" s="1" t="s">
        <v>4613</v>
      </c>
      <c r="C2274" s="1" t="s">
        <v>4614</v>
      </c>
      <c r="D2274" s="17" t="s">
        <v>5708</v>
      </c>
      <c r="E2274" s="9" t="s">
        <v>1176</v>
      </c>
      <c r="H2274" s="12" t="s">
        <v>1177</v>
      </c>
      <c r="I2274" s="9"/>
      <c r="O2274" s="9">
        <v>11</v>
      </c>
      <c r="Q2274" t="s">
        <v>1179</v>
      </c>
      <c r="R2274" s="3">
        <v>3</v>
      </c>
      <c r="S2274" s="3">
        <v>0</v>
      </c>
      <c r="T2274" s="3">
        <v>0</v>
      </c>
      <c r="U2274" s="8">
        <v>0</v>
      </c>
      <c r="V2274" s="8">
        <v>5</v>
      </c>
    </row>
    <row r="2275" spans="1:22" hidden="1" x14ac:dyDescent="0.3">
      <c r="A2275" s="1" t="s">
        <v>846</v>
      </c>
      <c r="B2275" s="1" t="s">
        <v>4615</v>
      </c>
      <c r="C2275" s="1" t="s">
        <v>4616</v>
      </c>
      <c r="D2275" s="17" t="s">
        <v>5709</v>
      </c>
      <c r="E2275" s="9" t="s">
        <v>1176</v>
      </c>
      <c r="H2275" s="9" t="s">
        <v>1177</v>
      </c>
      <c r="I2275" s="9"/>
      <c r="O2275" s="9">
        <v>11</v>
      </c>
      <c r="Q2275" t="s">
        <v>1179</v>
      </c>
      <c r="R2275" s="3">
        <v>3</v>
      </c>
      <c r="S2275" s="3">
        <v>0</v>
      </c>
      <c r="T2275" s="3">
        <v>0</v>
      </c>
      <c r="U2275" s="8">
        <v>0</v>
      </c>
      <c r="V2275" s="8">
        <v>5</v>
      </c>
    </row>
    <row r="2276" spans="1:22" hidden="1" x14ac:dyDescent="0.3">
      <c r="A2276" s="1" t="s">
        <v>846</v>
      </c>
      <c r="B2276" s="1" t="s">
        <v>4617</v>
      </c>
      <c r="C2276" s="1" t="s">
        <v>4618</v>
      </c>
      <c r="D2276" s="17" t="s">
        <v>5708</v>
      </c>
      <c r="E2276" s="9" t="s">
        <v>1176</v>
      </c>
      <c r="H2276" s="12" t="s">
        <v>1177</v>
      </c>
      <c r="I2276" s="9"/>
      <c r="O2276" s="9">
        <v>11</v>
      </c>
      <c r="Q2276" t="s">
        <v>1179</v>
      </c>
      <c r="R2276" s="3">
        <v>3</v>
      </c>
      <c r="S2276" s="3">
        <v>0</v>
      </c>
      <c r="T2276" s="3">
        <v>0</v>
      </c>
      <c r="U2276" s="8">
        <v>0</v>
      </c>
      <c r="V2276" s="8">
        <v>5</v>
      </c>
    </row>
    <row r="2277" spans="1:22" hidden="1" x14ac:dyDescent="0.3">
      <c r="A2277" s="1" t="s">
        <v>846</v>
      </c>
      <c r="B2277" s="1" t="s">
        <v>4619</v>
      </c>
      <c r="C2277" s="1" t="s">
        <v>4620</v>
      </c>
      <c r="D2277" s="17" t="s">
        <v>5709</v>
      </c>
      <c r="E2277" s="9" t="s">
        <v>1176</v>
      </c>
      <c r="H2277" s="12" t="s">
        <v>1177</v>
      </c>
      <c r="I2277" s="9"/>
      <c r="O2277" s="9">
        <v>11</v>
      </c>
      <c r="Q2277" t="s">
        <v>1179</v>
      </c>
      <c r="R2277" s="3">
        <v>3</v>
      </c>
      <c r="S2277" s="3">
        <v>0</v>
      </c>
      <c r="T2277" s="3">
        <v>0</v>
      </c>
      <c r="U2277" s="8">
        <v>0</v>
      </c>
      <c r="V2277" s="8">
        <v>5</v>
      </c>
    </row>
    <row r="2278" spans="1:22" hidden="1" x14ac:dyDescent="0.3">
      <c r="A2278" s="1" t="s">
        <v>846</v>
      </c>
      <c r="B2278" s="1" t="s">
        <v>855</v>
      </c>
      <c r="C2278" s="1" t="s">
        <v>856</v>
      </c>
      <c r="D2278" s="17" t="s">
        <v>5708</v>
      </c>
      <c r="E2278" s="9" t="s">
        <v>1176</v>
      </c>
      <c r="H2278" s="12" t="s">
        <v>1177</v>
      </c>
      <c r="I2278" s="9"/>
      <c r="O2278" s="9">
        <v>11</v>
      </c>
      <c r="Q2278" t="s">
        <v>1179</v>
      </c>
      <c r="R2278" s="3">
        <v>3</v>
      </c>
      <c r="S2278" s="3">
        <v>0</v>
      </c>
      <c r="T2278" s="3">
        <v>0</v>
      </c>
      <c r="U2278" s="8">
        <v>0</v>
      </c>
      <c r="V2278" s="8">
        <v>5</v>
      </c>
    </row>
    <row r="2279" spans="1:22" hidden="1" x14ac:dyDescent="0.3">
      <c r="A2279" s="1" t="s">
        <v>846</v>
      </c>
      <c r="B2279" s="1" t="s">
        <v>4621</v>
      </c>
      <c r="C2279" s="1" t="s">
        <v>4622</v>
      </c>
      <c r="D2279" s="17" t="s">
        <v>5709</v>
      </c>
      <c r="E2279" s="9" t="s">
        <v>1176</v>
      </c>
      <c r="H2279" s="12" t="s">
        <v>1177</v>
      </c>
      <c r="I2279" s="9"/>
      <c r="O2279" s="9">
        <v>11</v>
      </c>
      <c r="Q2279" t="s">
        <v>1179</v>
      </c>
      <c r="R2279" s="3">
        <v>3</v>
      </c>
      <c r="S2279" s="3">
        <v>0</v>
      </c>
      <c r="T2279" s="3">
        <v>0</v>
      </c>
      <c r="U2279" s="8">
        <v>0</v>
      </c>
      <c r="V2279" s="8">
        <v>5</v>
      </c>
    </row>
    <row r="2280" spans="1:22" hidden="1" x14ac:dyDescent="0.3">
      <c r="A2280" s="1" t="s">
        <v>846</v>
      </c>
      <c r="B2280" s="1" t="s">
        <v>4623</v>
      </c>
      <c r="C2280" s="1" t="s">
        <v>4624</v>
      </c>
      <c r="D2280" s="17" t="s">
        <v>5708</v>
      </c>
      <c r="E2280" s="9" t="s">
        <v>1176</v>
      </c>
      <c r="H2280" s="9" t="s">
        <v>1177</v>
      </c>
      <c r="I2280" s="9"/>
      <c r="O2280" s="9">
        <v>11</v>
      </c>
      <c r="Q2280" t="s">
        <v>1179</v>
      </c>
      <c r="R2280" s="3">
        <v>3</v>
      </c>
      <c r="S2280" s="3">
        <v>0</v>
      </c>
      <c r="T2280" s="3">
        <v>0</v>
      </c>
      <c r="U2280" s="8">
        <v>0</v>
      </c>
      <c r="V2280" s="8">
        <v>5</v>
      </c>
    </row>
    <row r="2281" spans="1:22" hidden="1" x14ac:dyDescent="0.3">
      <c r="A2281" s="1" t="s">
        <v>846</v>
      </c>
      <c r="B2281" s="1" t="s">
        <v>4625</v>
      </c>
      <c r="C2281" s="1" t="s">
        <v>4626</v>
      </c>
      <c r="D2281" s="17" t="s">
        <v>5709</v>
      </c>
      <c r="E2281" s="9" t="s">
        <v>1176</v>
      </c>
      <c r="H2281" s="12" t="s">
        <v>1177</v>
      </c>
      <c r="I2281" s="9"/>
      <c r="O2281" s="9">
        <v>11</v>
      </c>
      <c r="Q2281" t="s">
        <v>1179</v>
      </c>
      <c r="R2281" s="3">
        <v>3</v>
      </c>
      <c r="S2281" s="3">
        <v>0</v>
      </c>
      <c r="T2281" s="3">
        <v>0</v>
      </c>
      <c r="U2281" s="8">
        <v>0</v>
      </c>
      <c r="V2281" s="8">
        <v>5</v>
      </c>
    </row>
    <row r="2282" spans="1:22" hidden="1" x14ac:dyDescent="0.3">
      <c r="A2282" s="1" t="s">
        <v>846</v>
      </c>
      <c r="B2282" s="1" t="s">
        <v>4627</v>
      </c>
      <c r="C2282" s="1" t="s">
        <v>4628</v>
      </c>
      <c r="D2282" s="17" t="s">
        <v>5708</v>
      </c>
      <c r="E2282" s="9" t="s">
        <v>1176</v>
      </c>
      <c r="H2282" s="12" t="s">
        <v>1177</v>
      </c>
      <c r="I2282" s="9"/>
      <c r="O2282" s="9">
        <v>11</v>
      </c>
      <c r="Q2282" t="s">
        <v>1179</v>
      </c>
      <c r="R2282" s="3">
        <v>3</v>
      </c>
      <c r="S2282" s="3">
        <v>0</v>
      </c>
      <c r="T2282" s="3">
        <v>0</v>
      </c>
      <c r="U2282" s="8">
        <v>0</v>
      </c>
      <c r="V2282" s="8">
        <v>5</v>
      </c>
    </row>
    <row r="2283" spans="1:22" hidden="1" x14ac:dyDescent="0.3">
      <c r="A2283" s="1" t="s">
        <v>846</v>
      </c>
      <c r="B2283" s="1" t="s">
        <v>851</v>
      </c>
      <c r="C2283" s="1" t="s">
        <v>852</v>
      </c>
      <c r="D2283" s="17" t="s">
        <v>5709</v>
      </c>
      <c r="E2283" s="9" t="s">
        <v>1176</v>
      </c>
      <c r="H2283" s="12" t="s">
        <v>1177</v>
      </c>
      <c r="I2283" s="9"/>
      <c r="O2283" s="9">
        <v>11</v>
      </c>
      <c r="Q2283" t="s">
        <v>1179</v>
      </c>
      <c r="R2283" s="3">
        <v>3</v>
      </c>
      <c r="S2283" s="3">
        <v>0</v>
      </c>
      <c r="T2283" s="3">
        <v>0</v>
      </c>
      <c r="U2283" s="8">
        <v>0</v>
      </c>
      <c r="V2283" s="8">
        <v>5</v>
      </c>
    </row>
    <row r="2284" spans="1:22" hidden="1" x14ac:dyDescent="0.3">
      <c r="A2284" s="1" t="s">
        <v>846</v>
      </c>
      <c r="B2284" s="1" t="s">
        <v>4629</v>
      </c>
      <c r="C2284" s="1" t="s">
        <v>4630</v>
      </c>
      <c r="D2284" s="17" t="s">
        <v>5708</v>
      </c>
      <c r="E2284" s="9" t="s">
        <v>1176</v>
      </c>
      <c r="H2284" s="12" t="s">
        <v>1177</v>
      </c>
      <c r="I2284" s="9"/>
      <c r="O2284" s="9">
        <v>11</v>
      </c>
      <c r="Q2284" t="s">
        <v>1179</v>
      </c>
      <c r="R2284" s="3">
        <v>3</v>
      </c>
      <c r="S2284" s="3">
        <v>0</v>
      </c>
      <c r="T2284" s="3">
        <v>0</v>
      </c>
      <c r="U2284" s="8">
        <v>0</v>
      </c>
      <c r="V2284" s="8">
        <v>5</v>
      </c>
    </row>
    <row r="2285" spans="1:22" hidden="1" x14ac:dyDescent="0.3">
      <c r="A2285" s="1" t="s">
        <v>846</v>
      </c>
      <c r="B2285" s="1" t="s">
        <v>4631</v>
      </c>
      <c r="C2285" s="1" t="s">
        <v>4632</v>
      </c>
      <c r="D2285" s="17" t="s">
        <v>5709</v>
      </c>
      <c r="E2285" s="9" t="s">
        <v>1176</v>
      </c>
      <c r="H2285" s="9" t="s">
        <v>1177</v>
      </c>
      <c r="I2285" s="9"/>
      <c r="O2285" s="9">
        <v>11</v>
      </c>
      <c r="Q2285" t="s">
        <v>1179</v>
      </c>
      <c r="R2285" s="3">
        <v>3</v>
      </c>
      <c r="S2285" s="3">
        <v>0</v>
      </c>
      <c r="T2285" s="3">
        <v>0</v>
      </c>
      <c r="U2285" s="8">
        <v>0</v>
      </c>
      <c r="V2285" s="8">
        <v>5</v>
      </c>
    </row>
    <row r="2286" spans="1:22" hidden="1" x14ac:dyDescent="0.3">
      <c r="A2286" s="1" t="s">
        <v>846</v>
      </c>
      <c r="B2286" s="1" t="s">
        <v>4633</v>
      </c>
      <c r="C2286" s="1" t="s">
        <v>4634</v>
      </c>
      <c r="D2286" s="17" t="s">
        <v>5708</v>
      </c>
      <c r="E2286" s="9" t="s">
        <v>1176</v>
      </c>
      <c r="H2286" s="12" t="s">
        <v>1177</v>
      </c>
      <c r="I2286" s="9"/>
      <c r="O2286" s="9">
        <v>11</v>
      </c>
      <c r="Q2286" t="s">
        <v>1179</v>
      </c>
      <c r="R2286" s="3">
        <v>3</v>
      </c>
      <c r="S2286" s="3">
        <v>0</v>
      </c>
      <c r="T2286" s="3">
        <v>0</v>
      </c>
      <c r="U2286" s="8">
        <v>0</v>
      </c>
      <c r="V2286" s="8">
        <v>5</v>
      </c>
    </row>
    <row r="2287" spans="1:22" hidden="1" x14ac:dyDescent="0.3">
      <c r="A2287" s="1" t="s">
        <v>846</v>
      </c>
      <c r="B2287" s="1" t="s">
        <v>4635</v>
      </c>
      <c r="C2287" s="1" t="s">
        <v>4636</v>
      </c>
      <c r="D2287" s="17" t="s">
        <v>5709</v>
      </c>
      <c r="E2287" s="9" t="s">
        <v>1176</v>
      </c>
      <c r="H2287" s="12" t="s">
        <v>1177</v>
      </c>
      <c r="I2287" s="9"/>
      <c r="O2287" s="9">
        <v>11</v>
      </c>
      <c r="Q2287" t="s">
        <v>1179</v>
      </c>
      <c r="R2287" s="3">
        <v>3</v>
      </c>
      <c r="S2287" s="3">
        <v>0</v>
      </c>
      <c r="T2287" s="3">
        <v>0</v>
      </c>
      <c r="U2287" s="8">
        <v>0</v>
      </c>
      <c r="V2287" s="8">
        <v>5</v>
      </c>
    </row>
    <row r="2288" spans="1:22" hidden="1" x14ac:dyDescent="0.3">
      <c r="A2288" s="1" t="s">
        <v>846</v>
      </c>
      <c r="B2288" s="1" t="s">
        <v>4637</v>
      </c>
      <c r="C2288" s="1" t="s">
        <v>4638</v>
      </c>
      <c r="D2288" s="17" t="s">
        <v>5708</v>
      </c>
      <c r="E2288" s="9" t="s">
        <v>1176</v>
      </c>
      <c r="H2288" s="12" t="s">
        <v>1177</v>
      </c>
      <c r="I2288" s="9"/>
      <c r="O2288" s="9">
        <v>11</v>
      </c>
      <c r="Q2288" t="s">
        <v>1179</v>
      </c>
      <c r="R2288" s="3">
        <v>3</v>
      </c>
      <c r="S2288" s="3">
        <v>0</v>
      </c>
      <c r="T2288" s="3">
        <v>0</v>
      </c>
      <c r="U2288" s="8">
        <v>0</v>
      </c>
      <c r="V2288" s="8">
        <v>5</v>
      </c>
    </row>
    <row r="2289" spans="1:22" hidden="1" x14ac:dyDescent="0.3">
      <c r="A2289" s="1" t="s">
        <v>846</v>
      </c>
      <c r="B2289" s="1" t="s">
        <v>4639</v>
      </c>
      <c r="C2289" s="1" t="s">
        <v>4640</v>
      </c>
      <c r="D2289" s="17" t="s">
        <v>5709</v>
      </c>
      <c r="E2289" s="9" t="s">
        <v>1176</v>
      </c>
      <c r="H2289" s="12" t="s">
        <v>1177</v>
      </c>
      <c r="I2289" s="9"/>
      <c r="O2289" s="9">
        <v>11</v>
      </c>
      <c r="Q2289" t="s">
        <v>1179</v>
      </c>
      <c r="R2289" s="3">
        <v>3</v>
      </c>
      <c r="S2289" s="3">
        <v>0</v>
      </c>
      <c r="T2289" s="3">
        <v>0</v>
      </c>
      <c r="U2289" s="8">
        <v>0</v>
      </c>
      <c r="V2289" s="8">
        <v>5</v>
      </c>
    </row>
    <row r="2290" spans="1:22" hidden="1" x14ac:dyDescent="0.3">
      <c r="A2290" s="1" t="s">
        <v>846</v>
      </c>
      <c r="B2290" s="1" t="s">
        <v>4641</v>
      </c>
      <c r="C2290" s="1" t="s">
        <v>4642</v>
      </c>
      <c r="D2290" s="17" t="s">
        <v>5708</v>
      </c>
      <c r="E2290" s="9" t="s">
        <v>1176</v>
      </c>
      <c r="H2290" s="9" t="s">
        <v>1177</v>
      </c>
      <c r="I2290" s="9"/>
      <c r="O2290" s="9">
        <v>11</v>
      </c>
      <c r="Q2290" t="s">
        <v>1179</v>
      </c>
      <c r="R2290" s="3">
        <v>3</v>
      </c>
      <c r="S2290" s="3">
        <v>0</v>
      </c>
      <c r="T2290" s="3">
        <v>0</v>
      </c>
      <c r="U2290" s="8">
        <v>0</v>
      </c>
      <c r="V2290" s="8">
        <v>5</v>
      </c>
    </row>
    <row r="2291" spans="1:22" hidden="1" x14ac:dyDescent="0.3">
      <c r="A2291" s="1" t="s">
        <v>846</v>
      </c>
      <c r="B2291" s="1" t="s">
        <v>859</v>
      </c>
      <c r="C2291" s="1" t="s">
        <v>860</v>
      </c>
      <c r="D2291" s="17" t="s">
        <v>5709</v>
      </c>
      <c r="E2291" s="9" t="s">
        <v>1176</v>
      </c>
      <c r="H2291" s="12" t="s">
        <v>1177</v>
      </c>
      <c r="I2291" s="9"/>
      <c r="O2291" s="9">
        <v>11</v>
      </c>
      <c r="Q2291" t="s">
        <v>1179</v>
      </c>
      <c r="R2291" s="3">
        <v>3</v>
      </c>
      <c r="S2291" s="3">
        <v>0</v>
      </c>
      <c r="T2291" s="3">
        <v>0</v>
      </c>
      <c r="U2291" s="8">
        <v>0</v>
      </c>
      <c r="V2291" s="8">
        <v>5</v>
      </c>
    </row>
    <row r="2292" spans="1:22" hidden="1" x14ac:dyDescent="0.3">
      <c r="A2292" s="1" t="s">
        <v>846</v>
      </c>
      <c r="B2292" s="1" t="s">
        <v>4643</v>
      </c>
      <c r="C2292" s="1" t="s">
        <v>4644</v>
      </c>
      <c r="D2292" s="17" t="s">
        <v>5708</v>
      </c>
      <c r="E2292" s="9" t="s">
        <v>1176</v>
      </c>
      <c r="H2292" s="12" t="s">
        <v>1177</v>
      </c>
      <c r="I2292" s="9"/>
      <c r="O2292" s="9">
        <v>11</v>
      </c>
      <c r="Q2292" t="s">
        <v>1179</v>
      </c>
      <c r="R2292" s="3">
        <v>3</v>
      </c>
      <c r="S2292" s="3">
        <v>0</v>
      </c>
      <c r="T2292" s="3">
        <v>0</v>
      </c>
      <c r="U2292" s="8">
        <v>0</v>
      </c>
      <c r="V2292" s="8">
        <v>5</v>
      </c>
    </row>
    <row r="2293" spans="1:22" hidden="1" x14ac:dyDescent="0.3">
      <c r="A2293" s="1" t="s">
        <v>846</v>
      </c>
      <c r="B2293" s="1" t="s">
        <v>4645</v>
      </c>
      <c r="C2293" s="1" t="s">
        <v>4646</v>
      </c>
      <c r="D2293" s="17" t="s">
        <v>5709</v>
      </c>
      <c r="E2293" s="9" t="s">
        <v>1176</v>
      </c>
      <c r="H2293" s="12" t="s">
        <v>1177</v>
      </c>
      <c r="I2293" s="9"/>
      <c r="O2293" s="9">
        <v>11</v>
      </c>
      <c r="Q2293" t="s">
        <v>1179</v>
      </c>
      <c r="R2293" s="3">
        <v>0</v>
      </c>
      <c r="S2293" s="3">
        <v>0</v>
      </c>
      <c r="T2293" s="3">
        <v>0</v>
      </c>
      <c r="U2293" s="8">
        <v>0</v>
      </c>
      <c r="V2293" s="8">
        <v>5</v>
      </c>
    </row>
    <row r="2294" spans="1:22" hidden="1" x14ac:dyDescent="0.3">
      <c r="A2294" s="1" t="s">
        <v>846</v>
      </c>
      <c r="B2294" s="1" t="s">
        <v>4647</v>
      </c>
      <c r="C2294" s="1" t="s">
        <v>4648</v>
      </c>
      <c r="D2294" s="17" t="s">
        <v>5708</v>
      </c>
      <c r="E2294" s="9" t="s">
        <v>1176</v>
      </c>
      <c r="H2294" s="12" t="s">
        <v>1177</v>
      </c>
      <c r="I2294" s="9"/>
      <c r="O2294" s="9">
        <v>11</v>
      </c>
      <c r="Q2294" t="s">
        <v>1179</v>
      </c>
      <c r="R2294" s="3">
        <v>0</v>
      </c>
      <c r="S2294" s="3">
        <v>0</v>
      </c>
      <c r="T2294" s="3">
        <v>0</v>
      </c>
      <c r="U2294" s="8">
        <v>0</v>
      </c>
      <c r="V2294" s="8">
        <v>5</v>
      </c>
    </row>
    <row r="2295" spans="1:22" hidden="1" x14ac:dyDescent="0.3">
      <c r="A2295" s="1" t="s">
        <v>378</v>
      </c>
      <c r="B2295" s="1" t="s">
        <v>1153</v>
      </c>
      <c r="C2295" s="1" t="s">
        <v>6</v>
      </c>
      <c r="D2295" s="17" t="s">
        <v>5709</v>
      </c>
      <c r="E2295" s="9" t="s">
        <v>1176</v>
      </c>
      <c r="H2295" s="9" t="s">
        <v>1177</v>
      </c>
      <c r="I2295" s="9"/>
      <c r="O2295" s="9">
        <v>11</v>
      </c>
      <c r="Q2295" t="s">
        <v>1179</v>
      </c>
      <c r="R2295" s="3">
        <v>0</v>
      </c>
      <c r="S2295" s="3">
        <v>2</v>
      </c>
      <c r="T2295" s="3">
        <v>0</v>
      </c>
      <c r="U2295" s="8">
        <v>0</v>
      </c>
      <c r="V2295" s="8">
        <v>5</v>
      </c>
    </row>
    <row r="2296" spans="1:22" hidden="1" x14ac:dyDescent="0.3">
      <c r="A2296" s="1" t="s">
        <v>378</v>
      </c>
      <c r="B2296" s="1" t="s">
        <v>475</v>
      </c>
      <c r="C2296" s="1" t="s">
        <v>35</v>
      </c>
      <c r="D2296" s="17" t="s">
        <v>5708</v>
      </c>
      <c r="E2296" s="9" t="s">
        <v>1176</v>
      </c>
      <c r="H2296" s="12" t="s">
        <v>1177</v>
      </c>
      <c r="I2296" s="9"/>
      <c r="O2296" s="9">
        <v>11</v>
      </c>
      <c r="Q2296" t="s">
        <v>1179</v>
      </c>
      <c r="R2296" s="3">
        <v>3</v>
      </c>
      <c r="S2296" s="3">
        <v>0</v>
      </c>
      <c r="T2296" s="3">
        <v>0</v>
      </c>
      <c r="U2296" s="8">
        <v>3</v>
      </c>
      <c r="V2296" s="8">
        <v>5</v>
      </c>
    </row>
    <row r="2297" spans="1:22" hidden="1" x14ac:dyDescent="0.3">
      <c r="A2297" s="1" t="s">
        <v>378</v>
      </c>
      <c r="B2297" s="1" t="s">
        <v>4649</v>
      </c>
      <c r="C2297" s="1" t="s">
        <v>4650</v>
      </c>
      <c r="D2297" s="17" t="s">
        <v>5709</v>
      </c>
      <c r="E2297" s="9" t="s">
        <v>1176</v>
      </c>
      <c r="H2297" s="12" t="s">
        <v>1177</v>
      </c>
      <c r="I2297" s="9"/>
      <c r="O2297" s="9">
        <v>11</v>
      </c>
      <c r="Q2297" t="s">
        <v>1179</v>
      </c>
      <c r="R2297" s="3">
        <v>3</v>
      </c>
      <c r="S2297" s="3">
        <v>0</v>
      </c>
      <c r="T2297" s="3">
        <v>0</v>
      </c>
      <c r="U2297" s="8">
        <v>3</v>
      </c>
      <c r="V2297" s="8">
        <v>5</v>
      </c>
    </row>
    <row r="2298" spans="1:22" hidden="1" x14ac:dyDescent="0.3">
      <c r="A2298" s="1" t="s">
        <v>378</v>
      </c>
      <c r="B2298" s="1" t="s">
        <v>4651</v>
      </c>
      <c r="C2298" s="1" t="s">
        <v>4652</v>
      </c>
      <c r="D2298" s="17" t="s">
        <v>5708</v>
      </c>
      <c r="E2298" s="9" t="s">
        <v>1176</v>
      </c>
      <c r="H2298" s="12" t="s">
        <v>1177</v>
      </c>
      <c r="I2298" s="9"/>
      <c r="O2298" s="9">
        <v>11</v>
      </c>
      <c r="Q2298" t="s">
        <v>1179</v>
      </c>
      <c r="R2298" s="3">
        <v>3</v>
      </c>
      <c r="S2298" s="3">
        <v>0</v>
      </c>
      <c r="T2298" s="3">
        <v>0</v>
      </c>
      <c r="U2298" s="8">
        <v>3</v>
      </c>
      <c r="V2298" s="8">
        <v>5</v>
      </c>
    </row>
    <row r="2299" spans="1:22" hidden="1" x14ac:dyDescent="0.3">
      <c r="A2299" s="1" t="s">
        <v>378</v>
      </c>
      <c r="B2299" s="1" t="s">
        <v>476</v>
      </c>
      <c r="C2299" s="1" t="s">
        <v>477</v>
      </c>
      <c r="D2299" s="17" t="s">
        <v>5709</v>
      </c>
      <c r="E2299" s="9" t="s">
        <v>1176</v>
      </c>
      <c r="H2299" s="12" t="s">
        <v>1177</v>
      </c>
      <c r="I2299" s="9"/>
      <c r="O2299" s="9">
        <v>11</v>
      </c>
      <c r="Q2299" t="s">
        <v>1179</v>
      </c>
      <c r="R2299" s="3">
        <v>3</v>
      </c>
      <c r="S2299" s="3">
        <v>0</v>
      </c>
      <c r="T2299" s="3">
        <v>0</v>
      </c>
      <c r="U2299" s="8">
        <v>3</v>
      </c>
      <c r="V2299" s="8">
        <v>5</v>
      </c>
    </row>
    <row r="2300" spans="1:22" hidden="1" x14ac:dyDescent="0.3">
      <c r="A2300" s="1" t="s">
        <v>378</v>
      </c>
      <c r="B2300" s="1" t="s">
        <v>4653</v>
      </c>
      <c r="C2300" s="1" t="s">
        <v>4654</v>
      </c>
      <c r="D2300" s="17" t="s">
        <v>5708</v>
      </c>
      <c r="E2300" s="9" t="s">
        <v>1176</v>
      </c>
      <c r="H2300" s="9" t="s">
        <v>1177</v>
      </c>
      <c r="I2300" s="9"/>
      <c r="O2300" s="9">
        <v>11</v>
      </c>
      <c r="Q2300" t="s">
        <v>1179</v>
      </c>
      <c r="R2300" s="3">
        <v>3</v>
      </c>
      <c r="S2300" s="3">
        <v>0</v>
      </c>
      <c r="T2300" s="3">
        <v>0</v>
      </c>
      <c r="U2300" s="8">
        <v>3</v>
      </c>
      <c r="V2300" s="8">
        <v>5</v>
      </c>
    </row>
    <row r="2301" spans="1:22" hidden="1" x14ac:dyDescent="0.3">
      <c r="A2301" s="1" t="s">
        <v>378</v>
      </c>
      <c r="B2301" s="1" t="s">
        <v>407</v>
      </c>
      <c r="C2301" s="1" t="s">
        <v>408</v>
      </c>
      <c r="D2301" s="17" t="s">
        <v>5709</v>
      </c>
      <c r="E2301" s="9" t="s">
        <v>1176</v>
      </c>
      <c r="H2301" s="12" t="s">
        <v>1177</v>
      </c>
      <c r="I2301" s="9"/>
      <c r="O2301" s="9">
        <v>11</v>
      </c>
      <c r="Q2301" t="s">
        <v>1179</v>
      </c>
      <c r="R2301" s="3">
        <v>3</v>
      </c>
      <c r="S2301" s="3">
        <v>0</v>
      </c>
      <c r="T2301" s="3">
        <v>0</v>
      </c>
      <c r="U2301" s="8">
        <v>3</v>
      </c>
      <c r="V2301" s="8">
        <v>5</v>
      </c>
    </row>
    <row r="2302" spans="1:22" hidden="1" x14ac:dyDescent="0.3">
      <c r="A2302" s="1" t="s">
        <v>378</v>
      </c>
      <c r="B2302" s="1" t="s">
        <v>4655</v>
      </c>
      <c r="C2302" s="1" t="s">
        <v>4656</v>
      </c>
      <c r="D2302" s="17" t="s">
        <v>5708</v>
      </c>
      <c r="E2302" s="9" t="s">
        <v>1176</v>
      </c>
      <c r="H2302" s="12" t="s">
        <v>1177</v>
      </c>
      <c r="I2302" s="9"/>
      <c r="O2302" s="9">
        <v>11</v>
      </c>
      <c r="Q2302" t="s">
        <v>1179</v>
      </c>
      <c r="R2302" s="3">
        <v>3</v>
      </c>
      <c r="S2302" s="3">
        <v>0</v>
      </c>
      <c r="T2302" s="3">
        <v>0</v>
      </c>
      <c r="U2302" s="8">
        <v>3</v>
      </c>
      <c r="V2302" s="8">
        <v>5</v>
      </c>
    </row>
    <row r="2303" spans="1:22" hidden="1" x14ac:dyDescent="0.3">
      <c r="A2303" s="1" t="s">
        <v>378</v>
      </c>
      <c r="B2303" s="1" t="s">
        <v>4657</v>
      </c>
      <c r="C2303" s="1" t="s">
        <v>4658</v>
      </c>
      <c r="D2303" s="17" t="s">
        <v>5709</v>
      </c>
      <c r="E2303" s="9" t="s">
        <v>1176</v>
      </c>
      <c r="H2303" s="12" t="s">
        <v>1177</v>
      </c>
      <c r="I2303" s="9"/>
      <c r="O2303" s="9">
        <v>11</v>
      </c>
      <c r="Q2303" t="s">
        <v>1179</v>
      </c>
      <c r="R2303" s="3">
        <v>3</v>
      </c>
      <c r="S2303" s="3">
        <v>0</v>
      </c>
      <c r="T2303" s="3">
        <v>0</v>
      </c>
      <c r="U2303" s="8">
        <v>3</v>
      </c>
      <c r="V2303" s="8">
        <v>5</v>
      </c>
    </row>
    <row r="2304" spans="1:22" hidden="1" x14ac:dyDescent="0.3">
      <c r="A2304" s="1" t="s">
        <v>378</v>
      </c>
      <c r="B2304" s="1" t="s">
        <v>409</v>
      </c>
      <c r="C2304" s="1" t="s">
        <v>410</v>
      </c>
      <c r="D2304" s="17" t="s">
        <v>5708</v>
      </c>
      <c r="E2304" s="9" t="s">
        <v>1176</v>
      </c>
      <c r="H2304" s="12" t="s">
        <v>1177</v>
      </c>
      <c r="I2304" s="9"/>
      <c r="O2304" s="9">
        <v>11</v>
      </c>
      <c r="Q2304" t="s">
        <v>1179</v>
      </c>
      <c r="R2304" s="3">
        <v>3</v>
      </c>
      <c r="S2304" s="3">
        <v>0</v>
      </c>
      <c r="T2304" s="3">
        <v>0</v>
      </c>
      <c r="U2304" s="8">
        <v>3</v>
      </c>
      <c r="V2304" s="8">
        <v>5</v>
      </c>
    </row>
    <row r="2305" spans="1:22" hidden="1" x14ac:dyDescent="0.3">
      <c r="A2305" s="1" t="s">
        <v>378</v>
      </c>
      <c r="B2305" s="1" t="s">
        <v>451</v>
      </c>
      <c r="C2305" s="1" t="s">
        <v>452</v>
      </c>
      <c r="D2305" s="17" t="s">
        <v>5709</v>
      </c>
      <c r="E2305" s="9" t="s">
        <v>1176</v>
      </c>
      <c r="H2305" s="9" t="s">
        <v>1177</v>
      </c>
      <c r="I2305" s="9"/>
      <c r="O2305" s="9">
        <v>11</v>
      </c>
      <c r="Q2305" t="s">
        <v>1179</v>
      </c>
      <c r="R2305" s="3">
        <v>3</v>
      </c>
      <c r="S2305" s="3">
        <v>0</v>
      </c>
      <c r="T2305" s="3">
        <v>0</v>
      </c>
      <c r="U2305" s="8">
        <v>3</v>
      </c>
      <c r="V2305" s="8">
        <v>5</v>
      </c>
    </row>
    <row r="2306" spans="1:22" hidden="1" x14ac:dyDescent="0.3">
      <c r="A2306" s="1" t="s">
        <v>378</v>
      </c>
      <c r="B2306" s="1" t="s">
        <v>4659</v>
      </c>
      <c r="C2306" s="1" t="s">
        <v>4660</v>
      </c>
      <c r="D2306" s="17" t="s">
        <v>5708</v>
      </c>
      <c r="E2306" s="9" t="s">
        <v>1176</v>
      </c>
      <c r="H2306" s="12" t="s">
        <v>1177</v>
      </c>
      <c r="I2306" s="9"/>
      <c r="O2306" s="9">
        <v>11</v>
      </c>
      <c r="Q2306" t="s">
        <v>1179</v>
      </c>
      <c r="R2306" s="3">
        <v>3</v>
      </c>
      <c r="S2306" s="3">
        <v>0</v>
      </c>
      <c r="T2306" s="3">
        <v>0</v>
      </c>
      <c r="U2306" s="8">
        <v>3</v>
      </c>
      <c r="V2306" s="8">
        <v>5</v>
      </c>
    </row>
    <row r="2307" spans="1:22" hidden="1" x14ac:dyDescent="0.3">
      <c r="A2307" s="1" t="s">
        <v>378</v>
      </c>
      <c r="B2307" s="1" t="s">
        <v>449</v>
      </c>
      <c r="C2307" s="1" t="s">
        <v>450</v>
      </c>
      <c r="D2307" s="17" t="s">
        <v>5709</v>
      </c>
      <c r="E2307" s="9" t="s">
        <v>1176</v>
      </c>
      <c r="H2307" s="12" t="s">
        <v>1177</v>
      </c>
      <c r="I2307" s="9"/>
      <c r="O2307" s="9">
        <v>11</v>
      </c>
      <c r="Q2307" t="s">
        <v>1179</v>
      </c>
      <c r="R2307" s="3">
        <v>3</v>
      </c>
      <c r="S2307" s="3">
        <v>0</v>
      </c>
      <c r="T2307" s="3">
        <v>0</v>
      </c>
      <c r="U2307" s="8">
        <v>3</v>
      </c>
      <c r="V2307" s="8">
        <v>5</v>
      </c>
    </row>
    <row r="2308" spans="1:22" hidden="1" x14ac:dyDescent="0.3">
      <c r="A2308" s="1" t="s">
        <v>378</v>
      </c>
      <c r="B2308" s="1" t="s">
        <v>4661</v>
      </c>
      <c r="C2308" s="1" t="s">
        <v>4662</v>
      </c>
      <c r="D2308" s="17" t="s">
        <v>5708</v>
      </c>
      <c r="E2308" s="9" t="s">
        <v>1176</v>
      </c>
      <c r="H2308" s="12" t="s">
        <v>1177</v>
      </c>
      <c r="I2308" s="9"/>
      <c r="O2308" s="9">
        <v>11</v>
      </c>
      <c r="Q2308" t="s">
        <v>1179</v>
      </c>
      <c r="R2308" s="3">
        <v>3</v>
      </c>
      <c r="S2308" s="3">
        <v>0</v>
      </c>
      <c r="T2308" s="3">
        <v>0</v>
      </c>
      <c r="U2308" s="8">
        <v>3</v>
      </c>
      <c r="V2308" s="8">
        <v>5</v>
      </c>
    </row>
    <row r="2309" spans="1:22" hidden="1" x14ac:dyDescent="0.3">
      <c r="A2309" s="1" t="s">
        <v>378</v>
      </c>
      <c r="B2309" s="1" t="s">
        <v>4663</v>
      </c>
      <c r="C2309" s="1" t="s">
        <v>4664</v>
      </c>
      <c r="D2309" s="17" t="s">
        <v>5709</v>
      </c>
      <c r="E2309" s="9" t="s">
        <v>1176</v>
      </c>
      <c r="H2309" s="12" t="s">
        <v>1177</v>
      </c>
      <c r="I2309" s="9"/>
      <c r="O2309" s="9">
        <v>11</v>
      </c>
      <c r="Q2309" t="s">
        <v>1179</v>
      </c>
      <c r="R2309" s="3">
        <v>3</v>
      </c>
      <c r="S2309" s="3">
        <v>0</v>
      </c>
      <c r="T2309" s="3">
        <v>0</v>
      </c>
      <c r="U2309" s="8">
        <v>3</v>
      </c>
      <c r="V2309" s="8">
        <v>5</v>
      </c>
    </row>
    <row r="2310" spans="1:22" hidden="1" x14ac:dyDescent="0.3">
      <c r="A2310" s="1" t="s">
        <v>378</v>
      </c>
      <c r="B2310" s="1" t="s">
        <v>441</v>
      </c>
      <c r="C2310" s="1" t="s">
        <v>442</v>
      </c>
      <c r="D2310" s="17" t="s">
        <v>5708</v>
      </c>
      <c r="E2310" s="9" t="s">
        <v>1176</v>
      </c>
      <c r="H2310" s="9" t="s">
        <v>1177</v>
      </c>
      <c r="I2310" s="9"/>
      <c r="O2310" s="9">
        <v>11</v>
      </c>
      <c r="Q2310" t="s">
        <v>1179</v>
      </c>
      <c r="R2310" s="3">
        <v>3</v>
      </c>
      <c r="S2310" s="3">
        <v>0</v>
      </c>
      <c r="T2310" s="3">
        <v>0</v>
      </c>
      <c r="U2310" s="8">
        <v>3</v>
      </c>
      <c r="V2310" s="8">
        <v>5</v>
      </c>
    </row>
    <row r="2311" spans="1:22" hidden="1" x14ac:dyDescent="0.3">
      <c r="A2311" s="1" t="s">
        <v>378</v>
      </c>
      <c r="B2311" s="1" t="s">
        <v>443</v>
      </c>
      <c r="C2311" s="1" t="s">
        <v>444</v>
      </c>
      <c r="D2311" s="17" t="s">
        <v>5709</v>
      </c>
      <c r="E2311" s="9" t="s">
        <v>1176</v>
      </c>
      <c r="H2311" s="12" t="s">
        <v>1177</v>
      </c>
      <c r="I2311" s="9"/>
      <c r="O2311" s="9">
        <v>11</v>
      </c>
      <c r="Q2311" t="s">
        <v>1179</v>
      </c>
      <c r="R2311" s="3">
        <v>3</v>
      </c>
      <c r="S2311" s="3">
        <v>0</v>
      </c>
      <c r="T2311" s="3">
        <v>0</v>
      </c>
      <c r="U2311" s="8">
        <v>3</v>
      </c>
      <c r="V2311" s="8">
        <v>5</v>
      </c>
    </row>
    <row r="2312" spans="1:22" hidden="1" x14ac:dyDescent="0.3">
      <c r="A2312" s="1" t="s">
        <v>378</v>
      </c>
      <c r="B2312" s="1" t="s">
        <v>4665</v>
      </c>
      <c r="C2312" s="1" t="s">
        <v>4666</v>
      </c>
      <c r="D2312" s="17" t="s">
        <v>5708</v>
      </c>
      <c r="E2312" s="9" t="s">
        <v>1176</v>
      </c>
      <c r="H2312" s="12" t="s">
        <v>1177</v>
      </c>
      <c r="I2312" s="9"/>
      <c r="O2312" s="9">
        <v>11</v>
      </c>
      <c r="Q2312" t="s">
        <v>1179</v>
      </c>
      <c r="R2312" s="3">
        <v>3</v>
      </c>
      <c r="S2312" s="3">
        <v>0</v>
      </c>
      <c r="T2312" s="3">
        <v>0</v>
      </c>
      <c r="U2312" s="8">
        <v>3</v>
      </c>
      <c r="V2312" s="8">
        <v>5</v>
      </c>
    </row>
    <row r="2313" spans="1:22" hidden="1" x14ac:dyDescent="0.3">
      <c r="A2313" s="1" t="s">
        <v>378</v>
      </c>
      <c r="B2313" s="1" t="s">
        <v>445</v>
      </c>
      <c r="C2313" s="1" t="s">
        <v>446</v>
      </c>
      <c r="D2313" s="17" t="s">
        <v>5709</v>
      </c>
      <c r="E2313" s="9" t="s">
        <v>1176</v>
      </c>
      <c r="H2313" s="12" t="s">
        <v>1177</v>
      </c>
      <c r="I2313" s="9"/>
      <c r="O2313" s="9">
        <v>11</v>
      </c>
      <c r="Q2313" t="s">
        <v>1179</v>
      </c>
      <c r="R2313" s="3">
        <v>3</v>
      </c>
      <c r="S2313" s="3">
        <v>0</v>
      </c>
      <c r="T2313" s="3">
        <v>0</v>
      </c>
      <c r="U2313" s="8">
        <v>3</v>
      </c>
      <c r="V2313" s="8">
        <v>5</v>
      </c>
    </row>
    <row r="2314" spans="1:22" hidden="1" x14ac:dyDescent="0.3">
      <c r="A2314" s="1" t="s">
        <v>378</v>
      </c>
      <c r="B2314" s="1" t="s">
        <v>447</v>
      </c>
      <c r="C2314" s="1" t="s">
        <v>448</v>
      </c>
      <c r="D2314" s="17" t="s">
        <v>5708</v>
      </c>
      <c r="E2314" s="9" t="s">
        <v>1176</v>
      </c>
      <c r="H2314" s="12" t="s">
        <v>1177</v>
      </c>
      <c r="I2314" s="9"/>
      <c r="O2314" s="9">
        <v>11</v>
      </c>
      <c r="Q2314" t="s">
        <v>1179</v>
      </c>
      <c r="R2314" s="3">
        <v>3</v>
      </c>
      <c r="S2314" s="3">
        <v>0</v>
      </c>
      <c r="T2314" s="3">
        <v>0</v>
      </c>
      <c r="U2314" s="8">
        <v>3</v>
      </c>
      <c r="V2314" s="8">
        <v>5</v>
      </c>
    </row>
    <row r="2315" spans="1:22" hidden="1" x14ac:dyDescent="0.3">
      <c r="A2315" s="1" t="s">
        <v>378</v>
      </c>
      <c r="B2315" s="1" t="s">
        <v>4667</v>
      </c>
      <c r="C2315" s="1" t="s">
        <v>4668</v>
      </c>
      <c r="D2315" s="17" t="s">
        <v>5709</v>
      </c>
      <c r="E2315" s="9" t="s">
        <v>1176</v>
      </c>
      <c r="H2315" s="9" t="s">
        <v>1177</v>
      </c>
      <c r="I2315" s="9"/>
      <c r="O2315" s="9">
        <v>11</v>
      </c>
      <c r="Q2315" t="s">
        <v>1179</v>
      </c>
      <c r="R2315" s="3">
        <v>3</v>
      </c>
      <c r="S2315" s="3">
        <v>0</v>
      </c>
      <c r="T2315" s="3">
        <v>0</v>
      </c>
      <c r="U2315" s="8">
        <v>3</v>
      </c>
      <c r="V2315" s="8">
        <v>5</v>
      </c>
    </row>
    <row r="2316" spans="1:22" hidden="1" x14ac:dyDescent="0.3">
      <c r="A2316" s="1" t="s">
        <v>378</v>
      </c>
      <c r="B2316" s="1" t="s">
        <v>427</v>
      </c>
      <c r="C2316" s="1" t="s">
        <v>428</v>
      </c>
      <c r="D2316" s="17" t="s">
        <v>5708</v>
      </c>
      <c r="E2316" s="9" t="s">
        <v>1176</v>
      </c>
      <c r="H2316" s="12" t="s">
        <v>1177</v>
      </c>
      <c r="I2316" s="9"/>
      <c r="O2316" s="9">
        <v>11</v>
      </c>
      <c r="Q2316" t="s">
        <v>1179</v>
      </c>
      <c r="R2316" s="3">
        <v>3</v>
      </c>
      <c r="S2316" s="3">
        <v>0</v>
      </c>
      <c r="T2316" s="3">
        <v>0</v>
      </c>
      <c r="U2316" s="8">
        <v>3</v>
      </c>
      <c r="V2316" s="8">
        <v>5</v>
      </c>
    </row>
    <row r="2317" spans="1:22" hidden="1" x14ac:dyDescent="0.3">
      <c r="A2317" s="1" t="s">
        <v>378</v>
      </c>
      <c r="B2317" s="1" t="s">
        <v>4669</v>
      </c>
      <c r="C2317" s="1" t="s">
        <v>4670</v>
      </c>
      <c r="D2317" s="17" t="s">
        <v>5709</v>
      </c>
      <c r="E2317" s="9" t="s">
        <v>1176</v>
      </c>
      <c r="H2317" s="12" t="s">
        <v>1177</v>
      </c>
      <c r="I2317" s="9"/>
      <c r="O2317" s="9">
        <v>11</v>
      </c>
      <c r="Q2317" t="s">
        <v>1179</v>
      </c>
      <c r="R2317" s="3">
        <v>3</v>
      </c>
      <c r="S2317" s="3">
        <v>0</v>
      </c>
      <c r="T2317" s="3">
        <v>0</v>
      </c>
      <c r="U2317" s="8">
        <v>3</v>
      </c>
      <c r="V2317" s="8">
        <v>5</v>
      </c>
    </row>
    <row r="2318" spans="1:22" hidden="1" x14ac:dyDescent="0.3">
      <c r="A2318" s="1" t="s">
        <v>378</v>
      </c>
      <c r="B2318" s="1" t="s">
        <v>429</v>
      </c>
      <c r="C2318" s="1" t="s">
        <v>430</v>
      </c>
      <c r="D2318" s="17" t="s">
        <v>5708</v>
      </c>
      <c r="E2318" s="9" t="s">
        <v>1176</v>
      </c>
      <c r="H2318" s="12" t="s">
        <v>1177</v>
      </c>
      <c r="I2318" s="9"/>
      <c r="O2318" s="9">
        <v>11</v>
      </c>
      <c r="Q2318" t="s">
        <v>1179</v>
      </c>
      <c r="R2318" s="3">
        <v>3</v>
      </c>
      <c r="S2318" s="3">
        <v>0</v>
      </c>
      <c r="T2318" s="3">
        <v>0</v>
      </c>
      <c r="U2318" s="8">
        <v>3</v>
      </c>
      <c r="V2318" s="8">
        <v>5</v>
      </c>
    </row>
    <row r="2319" spans="1:22" hidden="1" x14ac:dyDescent="0.3">
      <c r="A2319" s="1" t="s">
        <v>378</v>
      </c>
      <c r="B2319" s="1" t="s">
        <v>4671</v>
      </c>
      <c r="C2319" s="1" t="s">
        <v>4672</v>
      </c>
      <c r="D2319" s="17" t="s">
        <v>5709</v>
      </c>
      <c r="E2319" s="9" t="s">
        <v>1176</v>
      </c>
      <c r="H2319" s="12" t="s">
        <v>1177</v>
      </c>
      <c r="I2319" s="9"/>
      <c r="O2319" s="9">
        <v>11</v>
      </c>
      <c r="Q2319" t="s">
        <v>1179</v>
      </c>
      <c r="R2319" s="3">
        <v>3</v>
      </c>
      <c r="S2319" s="3">
        <v>0</v>
      </c>
      <c r="T2319" s="3">
        <v>0</v>
      </c>
      <c r="U2319" s="8">
        <v>3</v>
      </c>
      <c r="V2319" s="8">
        <v>5</v>
      </c>
    </row>
    <row r="2320" spans="1:22" hidden="1" x14ac:dyDescent="0.3">
      <c r="A2320" s="1" t="s">
        <v>378</v>
      </c>
      <c r="B2320" s="1" t="s">
        <v>4673</v>
      </c>
      <c r="C2320" s="1" t="s">
        <v>4674</v>
      </c>
      <c r="D2320" s="17" t="s">
        <v>5708</v>
      </c>
      <c r="E2320" s="9" t="s">
        <v>1176</v>
      </c>
      <c r="H2320" s="9" t="s">
        <v>1177</v>
      </c>
      <c r="I2320" s="9"/>
      <c r="O2320" s="9">
        <v>11</v>
      </c>
      <c r="Q2320" t="s">
        <v>1179</v>
      </c>
      <c r="R2320" s="3">
        <v>3</v>
      </c>
      <c r="S2320" s="3">
        <v>0</v>
      </c>
      <c r="T2320" s="3">
        <v>0</v>
      </c>
      <c r="U2320" s="8">
        <v>3</v>
      </c>
      <c r="V2320" s="8">
        <v>5</v>
      </c>
    </row>
    <row r="2321" spans="1:22" hidden="1" x14ac:dyDescent="0.3">
      <c r="A2321" s="1" t="s">
        <v>378</v>
      </c>
      <c r="B2321" s="1" t="s">
        <v>4675</v>
      </c>
      <c r="C2321" s="1" t="s">
        <v>4676</v>
      </c>
      <c r="D2321" s="17" t="s">
        <v>5709</v>
      </c>
      <c r="E2321" s="9" t="s">
        <v>1176</v>
      </c>
      <c r="H2321" s="12" t="s">
        <v>1177</v>
      </c>
      <c r="I2321" s="9"/>
      <c r="O2321" s="9">
        <v>11</v>
      </c>
      <c r="Q2321" t="s">
        <v>1179</v>
      </c>
      <c r="R2321" s="3">
        <v>3</v>
      </c>
      <c r="S2321" s="3">
        <v>0</v>
      </c>
      <c r="T2321" s="3">
        <v>0</v>
      </c>
      <c r="U2321" s="8">
        <v>3</v>
      </c>
      <c r="V2321" s="8">
        <v>5</v>
      </c>
    </row>
    <row r="2322" spans="1:22" hidden="1" x14ac:dyDescent="0.3">
      <c r="A2322" s="1" t="s">
        <v>378</v>
      </c>
      <c r="B2322" s="1" t="s">
        <v>4677</v>
      </c>
      <c r="C2322" s="1" t="s">
        <v>4678</v>
      </c>
      <c r="D2322" s="17" t="s">
        <v>5708</v>
      </c>
      <c r="E2322" s="9" t="s">
        <v>1176</v>
      </c>
      <c r="H2322" s="12" t="s">
        <v>1177</v>
      </c>
      <c r="I2322" s="9"/>
      <c r="O2322" s="9">
        <v>11</v>
      </c>
      <c r="Q2322" t="s">
        <v>1179</v>
      </c>
      <c r="R2322" s="3">
        <v>3</v>
      </c>
      <c r="S2322" s="3">
        <v>0</v>
      </c>
      <c r="T2322" s="3">
        <v>0</v>
      </c>
      <c r="U2322" s="8">
        <v>3</v>
      </c>
      <c r="V2322" s="8">
        <v>5</v>
      </c>
    </row>
    <row r="2323" spans="1:22" hidden="1" x14ac:dyDescent="0.3">
      <c r="A2323" s="1" t="s">
        <v>378</v>
      </c>
      <c r="B2323" s="1" t="s">
        <v>4679</v>
      </c>
      <c r="C2323" s="1" t="s">
        <v>4680</v>
      </c>
      <c r="D2323" s="17" t="s">
        <v>5709</v>
      </c>
      <c r="E2323" s="9" t="s">
        <v>1176</v>
      </c>
      <c r="H2323" s="12" t="s">
        <v>1177</v>
      </c>
      <c r="I2323" s="9"/>
      <c r="O2323" s="9">
        <v>11</v>
      </c>
      <c r="Q2323" t="s">
        <v>1179</v>
      </c>
      <c r="R2323" s="3">
        <v>3</v>
      </c>
      <c r="S2323" s="3">
        <v>0</v>
      </c>
      <c r="T2323" s="3">
        <v>0</v>
      </c>
      <c r="U2323" s="8">
        <v>3</v>
      </c>
      <c r="V2323" s="8">
        <v>5</v>
      </c>
    </row>
    <row r="2324" spans="1:22" hidden="1" x14ac:dyDescent="0.3">
      <c r="A2324" s="1" t="s">
        <v>378</v>
      </c>
      <c r="B2324" s="1" t="s">
        <v>4681</v>
      </c>
      <c r="C2324" s="1" t="s">
        <v>4682</v>
      </c>
      <c r="D2324" s="17" t="s">
        <v>5708</v>
      </c>
      <c r="E2324" s="9" t="s">
        <v>1176</v>
      </c>
      <c r="H2324" s="12" t="s">
        <v>1177</v>
      </c>
      <c r="I2324" s="9"/>
      <c r="O2324" s="9">
        <v>11</v>
      </c>
      <c r="Q2324" t="s">
        <v>1179</v>
      </c>
      <c r="R2324" s="3">
        <v>3</v>
      </c>
      <c r="S2324" s="3">
        <v>0</v>
      </c>
      <c r="T2324" s="3">
        <v>0</v>
      </c>
      <c r="U2324" s="8">
        <v>3</v>
      </c>
      <c r="V2324" s="8">
        <v>5</v>
      </c>
    </row>
    <row r="2325" spans="1:22" hidden="1" x14ac:dyDescent="0.3">
      <c r="A2325" s="1" t="s">
        <v>378</v>
      </c>
      <c r="B2325" s="1" t="s">
        <v>4683</v>
      </c>
      <c r="C2325" s="1" t="s">
        <v>1416</v>
      </c>
      <c r="D2325" s="17" t="s">
        <v>5709</v>
      </c>
      <c r="E2325" s="9" t="s">
        <v>1176</v>
      </c>
      <c r="H2325" s="9" t="s">
        <v>1177</v>
      </c>
      <c r="I2325" s="9"/>
      <c r="O2325" s="9">
        <v>11</v>
      </c>
      <c r="Q2325" t="s">
        <v>1179</v>
      </c>
      <c r="R2325" s="3">
        <v>3</v>
      </c>
      <c r="S2325" s="3">
        <v>0</v>
      </c>
      <c r="T2325" s="3">
        <v>0</v>
      </c>
      <c r="U2325" s="8">
        <v>3</v>
      </c>
      <c r="V2325" s="8">
        <v>5</v>
      </c>
    </row>
    <row r="2326" spans="1:22" hidden="1" x14ac:dyDescent="0.3">
      <c r="A2326" s="1" t="s">
        <v>378</v>
      </c>
      <c r="B2326" s="1" t="s">
        <v>4684</v>
      </c>
      <c r="C2326" s="1" t="s">
        <v>4685</v>
      </c>
      <c r="D2326" s="17" t="s">
        <v>5708</v>
      </c>
      <c r="E2326" s="9" t="s">
        <v>1176</v>
      </c>
      <c r="H2326" s="12" t="s">
        <v>1177</v>
      </c>
      <c r="I2326" s="9"/>
      <c r="O2326" s="9">
        <v>11</v>
      </c>
      <c r="Q2326" t="s">
        <v>1179</v>
      </c>
      <c r="R2326" s="3">
        <v>3</v>
      </c>
      <c r="S2326" s="3">
        <v>0</v>
      </c>
      <c r="T2326" s="3">
        <v>0</v>
      </c>
      <c r="U2326" s="8">
        <v>3</v>
      </c>
      <c r="V2326" s="8">
        <v>5</v>
      </c>
    </row>
    <row r="2327" spans="1:22" hidden="1" x14ac:dyDescent="0.3">
      <c r="A2327" s="1" t="s">
        <v>378</v>
      </c>
      <c r="B2327" s="1" t="s">
        <v>431</v>
      </c>
      <c r="C2327" s="1" t="s">
        <v>432</v>
      </c>
      <c r="D2327" s="17" t="s">
        <v>5709</v>
      </c>
      <c r="E2327" s="9" t="s">
        <v>1176</v>
      </c>
      <c r="H2327" s="12" t="s">
        <v>1177</v>
      </c>
      <c r="I2327" s="9"/>
      <c r="O2327" s="9">
        <v>11</v>
      </c>
      <c r="Q2327" t="s">
        <v>1179</v>
      </c>
      <c r="R2327" s="3">
        <v>3</v>
      </c>
      <c r="S2327" s="3">
        <v>0</v>
      </c>
      <c r="T2327" s="3">
        <v>0</v>
      </c>
      <c r="U2327" s="8">
        <v>3</v>
      </c>
      <c r="V2327" s="8">
        <v>5</v>
      </c>
    </row>
    <row r="2328" spans="1:22" hidden="1" x14ac:dyDescent="0.3">
      <c r="A2328" s="1" t="s">
        <v>378</v>
      </c>
      <c r="B2328" s="1" t="s">
        <v>4686</v>
      </c>
      <c r="C2328" s="1" t="s">
        <v>4687</v>
      </c>
      <c r="D2328" s="17" t="s">
        <v>5708</v>
      </c>
      <c r="E2328" s="9" t="s">
        <v>1176</v>
      </c>
      <c r="H2328" s="12" t="s">
        <v>1177</v>
      </c>
      <c r="I2328" s="9"/>
      <c r="O2328" s="9">
        <v>11</v>
      </c>
      <c r="Q2328" t="s">
        <v>1179</v>
      </c>
      <c r="R2328" s="3">
        <v>3</v>
      </c>
      <c r="S2328" s="3">
        <v>0</v>
      </c>
      <c r="T2328" s="3">
        <v>0</v>
      </c>
      <c r="U2328" s="8">
        <v>3</v>
      </c>
      <c r="V2328" s="8">
        <v>5</v>
      </c>
    </row>
    <row r="2329" spans="1:22" hidden="1" x14ac:dyDescent="0.3">
      <c r="A2329" s="1" t="s">
        <v>378</v>
      </c>
      <c r="B2329" s="1" t="s">
        <v>4688</v>
      </c>
      <c r="C2329" s="1" t="s">
        <v>4689</v>
      </c>
      <c r="D2329" s="17" t="s">
        <v>5709</v>
      </c>
      <c r="E2329" s="9" t="s">
        <v>1176</v>
      </c>
      <c r="H2329" s="12" t="s">
        <v>1177</v>
      </c>
      <c r="I2329" s="9"/>
      <c r="O2329" s="9">
        <v>11</v>
      </c>
      <c r="Q2329" t="s">
        <v>1179</v>
      </c>
      <c r="R2329" s="3">
        <v>3</v>
      </c>
      <c r="S2329" s="3">
        <v>0</v>
      </c>
      <c r="T2329" s="3">
        <v>0</v>
      </c>
      <c r="U2329" s="8">
        <v>3</v>
      </c>
      <c r="V2329" s="8">
        <v>5</v>
      </c>
    </row>
    <row r="2330" spans="1:22" hidden="1" x14ac:dyDescent="0.3">
      <c r="A2330" s="1" t="s">
        <v>378</v>
      </c>
      <c r="B2330" s="1" t="s">
        <v>4690</v>
      </c>
      <c r="C2330" s="1" t="s">
        <v>4691</v>
      </c>
      <c r="D2330" s="17" t="s">
        <v>5708</v>
      </c>
      <c r="E2330" s="9" t="s">
        <v>1176</v>
      </c>
      <c r="H2330" s="9" t="s">
        <v>1177</v>
      </c>
      <c r="I2330" s="9"/>
      <c r="O2330" s="9">
        <v>11</v>
      </c>
      <c r="Q2330" t="s">
        <v>1179</v>
      </c>
      <c r="R2330" s="3">
        <v>3</v>
      </c>
      <c r="S2330" s="3">
        <v>0</v>
      </c>
      <c r="T2330" s="3">
        <v>0</v>
      </c>
      <c r="U2330" s="8">
        <v>3</v>
      </c>
      <c r="V2330" s="8">
        <v>5</v>
      </c>
    </row>
    <row r="2331" spans="1:22" hidden="1" x14ac:dyDescent="0.3">
      <c r="A2331" s="1" t="s">
        <v>378</v>
      </c>
      <c r="B2331" s="1" t="s">
        <v>4692</v>
      </c>
      <c r="C2331" s="1" t="s">
        <v>4693</v>
      </c>
      <c r="D2331" s="17" t="s">
        <v>5709</v>
      </c>
      <c r="E2331" s="9" t="s">
        <v>1176</v>
      </c>
      <c r="H2331" s="12" t="s">
        <v>1177</v>
      </c>
      <c r="I2331" s="9"/>
      <c r="O2331" s="9">
        <v>11</v>
      </c>
      <c r="Q2331" t="s">
        <v>1179</v>
      </c>
      <c r="R2331" s="3">
        <v>3</v>
      </c>
      <c r="S2331" s="3">
        <v>0</v>
      </c>
      <c r="T2331" s="3">
        <v>0</v>
      </c>
      <c r="U2331" s="8">
        <v>3</v>
      </c>
      <c r="V2331" s="8">
        <v>5</v>
      </c>
    </row>
    <row r="2332" spans="1:22" hidden="1" x14ac:dyDescent="0.3">
      <c r="A2332" s="1" t="s">
        <v>378</v>
      </c>
      <c r="B2332" s="1" t="s">
        <v>4694</v>
      </c>
      <c r="C2332" s="1" t="s">
        <v>1306</v>
      </c>
      <c r="D2332" s="17" t="s">
        <v>5708</v>
      </c>
      <c r="E2332" s="9" t="s">
        <v>1176</v>
      </c>
      <c r="H2332" s="12" t="s">
        <v>1177</v>
      </c>
      <c r="I2332" s="9"/>
      <c r="O2332" s="9">
        <v>11</v>
      </c>
      <c r="Q2332" t="s">
        <v>1179</v>
      </c>
      <c r="R2332" s="3">
        <v>3</v>
      </c>
      <c r="S2332" s="3">
        <v>0</v>
      </c>
      <c r="T2332" s="3">
        <v>0</v>
      </c>
      <c r="U2332" s="8">
        <v>3</v>
      </c>
      <c r="V2332" s="8">
        <v>5</v>
      </c>
    </row>
    <row r="2333" spans="1:22" hidden="1" x14ac:dyDescent="0.3">
      <c r="A2333" s="1" t="s">
        <v>378</v>
      </c>
      <c r="B2333" s="1" t="s">
        <v>4695</v>
      </c>
      <c r="C2333" s="1" t="s">
        <v>4696</v>
      </c>
      <c r="D2333" s="17" t="s">
        <v>5709</v>
      </c>
      <c r="E2333" s="9" t="s">
        <v>1176</v>
      </c>
      <c r="H2333" s="12" t="s">
        <v>1177</v>
      </c>
      <c r="I2333" s="9"/>
      <c r="O2333" s="9">
        <v>11</v>
      </c>
      <c r="Q2333" t="s">
        <v>1179</v>
      </c>
      <c r="R2333" s="3">
        <v>3</v>
      </c>
      <c r="S2333" s="3">
        <v>0</v>
      </c>
      <c r="T2333" s="3">
        <v>0</v>
      </c>
      <c r="U2333" s="8">
        <v>3</v>
      </c>
      <c r="V2333" s="8">
        <v>5</v>
      </c>
    </row>
    <row r="2334" spans="1:22" hidden="1" x14ac:dyDescent="0.3">
      <c r="A2334" s="1" t="s">
        <v>378</v>
      </c>
      <c r="B2334" s="1" t="s">
        <v>4697</v>
      </c>
      <c r="C2334" s="1" t="s">
        <v>4698</v>
      </c>
      <c r="D2334" s="17" t="s">
        <v>5708</v>
      </c>
      <c r="E2334" s="9" t="s">
        <v>1176</v>
      </c>
      <c r="H2334" s="12" t="s">
        <v>1177</v>
      </c>
      <c r="I2334" s="9"/>
      <c r="O2334" s="9">
        <v>11</v>
      </c>
      <c r="Q2334" t="s">
        <v>1179</v>
      </c>
      <c r="R2334" s="3">
        <v>3</v>
      </c>
      <c r="S2334" s="3">
        <v>0</v>
      </c>
      <c r="T2334" s="3">
        <v>0</v>
      </c>
      <c r="U2334" s="8">
        <v>3</v>
      </c>
      <c r="V2334" s="8">
        <v>5</v>
      </c>
    </row>
    <row r="2335" spans="1:22" hidden="1" x14ac:dyDescent="0.3">
      <c r="A2335" s="1" t="s">
        <v>378</v>
      </c>
      <c r="B2335" s="1" t="s">
        <v>4699</v>
      </c>
      <c r="C2335" s="1" t="s">
        <v>4700</v>
      </c>
      <c r="D2335" s="17" t="s">
        <v>5709</v>
      </c>
      <c r="E2335" s="9" t="s">
        <v>1176</v>
      </c>
      <c r="H2335" s="9" t="s">
        <v>1177</v>
      </c>
      <c r="I2335" s="9"/>
      <c r="O2335" s="9">
        <v>11</v>
      </c>
      <c r="Q2335" t="s">
        <v>1179</v>
      </c>
      <c r="R2335" s="3">
        <v>3</v>
      </c>
      <c r="S2335" s="3">
        <v>0</v>
      </c>
      <c r="T2335" s="3">
        <v>0</v>
      </c>
      <c r="U2335" s="8">
        <v>3</v>
      </c>
      <c r="V2335" s="8">
        <v>5</v>
      </c>
    </row>
    <row r="2336" spans="1:22" hidden="1" x14ac:dyDescent="0.3">
      <c r="A2336" s="1" t="s">
        <v>378</v>
      </c>
      <c r="B2336" s="1" t="s">
        <v>4701</v>
      </c>
      <c r="C2336" s="1" t="s">
        <v>4702</v>
      </c>
      <c r="D2336" s="17" t="s">
        <v>5708</v>
      </c>
      <c r="E2336" s="9" t="s">
        <v>1176</v>
      </c>
      <c r="H2336" s="12" t="s">
        <v>1177</v>
      </c>
      <c r="I2336" s="9"/>
      <c r="O2336" s="9">
        <v>11</v>
      </c>
      <c r="Q2336" t="s">
        <v>1179</v>
      </c>
      <c r="R2336" s="3">
        <v>3</v>
      </c>
      <c r="S2336" s="3">
        <v>0</v>
      </c>
      <c r="T2336" s="3">
        <v>0</v>
      </c>
      <c r="U2336" s="8">
        <v>3</v>
      </c>
      <c r="V2336" s="8">
        <v>5</v>
      </c>
    </row>
    <row r="2337" spans="1:22" hidden="1" x14ac:dyDescent="0.3">
      <c r="A2337" s="1" t="s">
        <v>378</v>
      </c>
      <c r="B2337" s="1" t="s">
        <v>4703</v>
      </c>
      <c r="C2337" s="1" t="s">
        <v>4704</v>
      </c>
      <c r="D2337" s="17" t="s">
        <v>5709</v>
      </c>
      <c r="E2337" s="9" t="s">
        <v>1176</v>
      </c>
      <c r="H2337" s="12" t="s">
        <v>1177</v>
      </c>
      <c r="I2337" s="9"/>
      <c r="O2337" s="9">
        <v>11</v>
      </c>
      <c r="Q2337" t="s">
        <v>1179</v>
      </c>
      <c r="R2337" s="3">
        <v>3</v>
      </c>
      <c r="S2337" s="3">
        <v>0</v>
      </c>
      <c r="T2337" s="3">
        <v>0</v>
      </c>
      <c r="U2337" s="8">
        <v>3</v>
      </c>
      <c r="V2337" s="8">
        <v>5</v>
      </c>
    </row>
    <row r="2338" spans="1:22" hidden="1" x14ac:dyDescent="0.3">
      <c r="A2338" s="1" t="s">
        <v>378</v>
      </c>
      <c r="B2338" s="1" t="s">
        <v>4705</v>
      </c>
      <c r="C2338" s="1" t="s">
        <v>4706</v>
      </c>
      <c r="D2338" s="17" t="s">
        <v>5708</v>
      </c>
      <c r="E2338" s="9" t="s">
        <v>1176</v>
      </c>
      <c r="H2338" s="12" t="s">
        <v>1177</v>
      </c>
      <c r="I2338" s="9"/>
      <c r="O2338" s="9">
        <v>11</v>
      </c>
      <c r="Q2338" t="s">
        <v>1179</v>
      </c>
      <c r="R2338" s="3">
        <v>3</v>
      </c>
      <c r="S2338" s="3">
        <v>0</v>
      </c>
      <c r="T2338" s="3">
        <v>0</v>
      </c>
      <c r="U2338" s="8">
        <v>3</v>
      </c>
      <c r="V2338" s="8">
        <v>5</v>
      </c>
    </row>
    <row r="2339" spans="1:22" hidden="1" x14ac:dyDescent="0.3">
      <c r="A2339" s="1" t="s">
        <v>378</v>
      </c>
      <c r="B2339" s="1" t="s">
        <v>4707</v>
      </c>
      <c r="C2339" s="1" t="s">
        <v>4708</v>
      </c>
      <c r="D2339" s="17" t="s">
        <v>5709</v>
      </c>
      <c r="E2339" s="9" t="s">
        <v>1176</v>
      </c>
      <c r="H2339" s="12" t="s">
        <v>1177</v>
      </c>
      <c r="I2339" s="9"/>
      <c r="O2339" s="9">
        <v>11</v>
      </c>
      <c r="Q2339" t="s">
        <v>1179</v>
      </c>
      <c r="R2339" s="3">
        <v>3</v>
      </c>
      <c r="S2339" s="3">
        <v>0</v>
      </c>
      <c r="T2339" s="3">
        <v>0</v>
      </c>
      <c r="U2339" s="8">
        <v>3</v>
      </c>
      <c r="V2339" s="8">
        <v>5</v>
      </c>
    </row>
    <row r="2340" spans="1:22" hidden="1" x14ac:dyDescent="0.3">
      <c r="A2340" s="1" t="s">
        <v>378</v>
      </c>
      <c r="B2340" s="1" t="s">
        <v>4709</v>
      </c>
      <c r="C2340" s="1" t="s">
        <v>4710</v>
      </c>
      <c r="D2340" s="17" t="s">
        <v>5708</v>
      </c>
      <c r="E2340" s="9" t="s">
        <v>1176</v>
      </c>
      <c r="H2340" s="9" t="s">
        <v>1177</v>
      </c>
      <c r="I2340" s="9"/>
      <c r="O2340" s="9">
        <v>11</v>
      </c>
      <c r="Q2340" t="s">
        <v>1179</v>
      </c>
      <c r="R2340" s="3">
        <v>3</v>
      </c>
      <c r="S2340" s="3">
        <v>0</v>
      </c>
      <c r="T2340" s="3">
        <v>0</v>
      </c>
      <c r="U2340" s="8">
        <v>3</v>
      </c>
      <c r="V2340" s="8">
        <v>5</v>
      </c>
    </row>
    <row r="2341" spans="1:22" hidden="1" x14ac:dyDescent="0.3">
      <c r="A2341" s="1" t="s">
        <v>378</v>
      </c>
      <c r="B2341" s="1" t="s">
        <v>478</v>
      </c>
      <c r="C2341" s="1" t="s">
        <v>479</v>
      </c>
      <c r="D2341" s="17" t="s">
        <v>5709</v>
      </c>
      <c r="E2341" s="9" t="s">
        <v>1176</v>
      </c>
      <c r="H2341" s="12" t="s">
        <v>1177</v>
      </c>
      <c r="I2341" s="9"/>
      <c r="O2341" s="9">
        <v>11</v>
      </c>
      <c r="Q2341" t="s">
        <v>1179</v>
      </c>
      <c r="R2341" s="3">
        <v>3</v>
      </c>
      <c r="S2341" s="3">
        <v>0</v>
      </c>
      <c r="T2341" s="3">
        <v>0</v>
      </c>
      <c r="U2341" s="8">
        <v>3</v>
      </c>
      <c r="V2341" s="8">
        <v>5</v>
      </c>
    </row>
    <row r="2342" spans="1:22" hidden="1" x14ac:dyDescent="0.3">
      <c r="A2342" s="1" t="s">
        <v>378</v>
      </c>
      <c r="B2342" s="1" t="s">
        <v>4711</v>
      </c>
      <c r="C2342" s="1" t="s">
        <v>4712</v>
      </c>
      <c r="D2342" s="17" t="s">
        <v>5708</v>
      </c>
      <c r="E2342" s="9" t="s">
        <v>1176</v>
      </c>
      <c r="H2342" s="12" t="s">
        <v>1177</v>
      </c>
      <c r="I2342" s="9"/>
      <c r="O2342" s="9">
        <v>11</v>
      </c>
      <c r="Q2342" t="s">
        <v>1179</v>
      </c>
      <c r="R2342" s="3">
        <v>3</v>
      </c>
      <c r="S2342" s="3">
        <v>0</v>
      </c>
      <c r="T2342" s="3">
        <v>0</v>
      </c>
      <c r="U2342" s="8">
        <v>3</v>
      </c>
      <c r="V2342" s="8">
        <v>5</v>
      </c>
    </row>
    <row r="2343" spans="1:22" hidden="1" x14ac:dyDescent="0.3">
      <c r="A2343" s="1" t="s">
        <v>378</v>
      </c>
      <c r="B2343" s="1" t="s">
        <v>4713</v>
      </c>
      <c r="C2343" s="1" t="s">
        <v>4714</v>
      </c>
      <c r="D2343" s="17" t="s">
        <v>5709</v>
      </c>
      <c r="E2343" s="9" t="s">
        <v>1176</v>
      </c>
      <c r="H2343" s="12" t="s">
        <v>1177</v>
      </c>
      <c r="I2343" s="9"/>
      <c r="O2343" s="9">
        <v>11</v>
      </c>
      <c r="Q2343" t="s">
        <v>1179</v>
      </c>
      <c r="R2343" s="3">
        <v>3</v>
      </c>
      <c r="S2343" s="3">
        <v>0</v>
      </c>
      <c r="T2343" s="3">
        <v>0</v>
      </c>
      <c r="U2343" s="8">
        <v>3</v>
      </c>
      <c r="V2343" s="8">
        <v>5</v>
      </c>
    </row>
    <row r="2344" spans="1:22" hidden="1" x14ac:dyDescent="0.3">
      <c r="A2344" s="1" t="s">
        <v>378</v>
      </c>
      <c r="B2344" s="1" t="s">
        <v>480</v>
      </c>
      <c r="C2344" s="1" t="s">
        <v>481</v>
      </c>
      <c r="D2344" s="17" t="s">
        <v>5708</v>
      </c>
      <c r="E2344" s="9" t="s">
        <v>1176</v>
      </c>
      <c r="H2344" s="12" t="s">
        <v>1177</v>
      </c>
      <c r="I2344" s="9"/>
      <c r="O2344" s="9">
        <v>11</v>
      </c>
      <c r="Q2344" t="s">
        <v>1179</v>
      </c>
      <c r="R2344" s="3">
        <v>3</v>
      </c>
      <c r="S2344" s="3">
        <v>0</v>
      </c>
      <c r="T2344" s="3">
        <v>0</v>
      </c>
      <c r="U2344" s="8">
        <v>3</v>
      </c>
      <c r="V2344" s="8">
        <v>5</v>
      </c>
    </row>
    <row r="2345" spans="1:22" hidden="1" x14ac:dyDescent="0.3">
      <c r="A2345" s="1" t="s">
        <v>378</v>
      </c>
      <c r="B2345" s="1" t="s">
        <v>395</v>
      </c>
      <c r="C2345" s="1" t="s">
        <v>396</v>
      </c>
      <c r="D2345" s="17" t="s">
        <v>5709</v>
      </c>
      <c r="E2345" s="9" t="s">
        <v>1176</v>
      </c>
      <c r="H2345" s="9" t="s">
        <v>1177</v>
      </c>
      <c r="I2345" s="9"/>
      <c r="O2345" s="9">
        <v>11</v>
      </c>
      <c r="Q2345" t="s">
        <v>1179</v>
      </c>
      <c r="R2345" s="3">
        <v>3</v>
      </c>
      <c r="S2345" s="3">
        <v>0</v>
      </c>
      <c r="T2345" s="3">
        <v>0</v>
      </c>
      <c r="U2345" s="8">
        <v>3</v>
      </c>
      <c r="V2345" s="8">
        <v>5</v>
      </c>
    </row>
    <row r="2346" spans="1:22" hidden="1" x14ac:dyDescent="0.3">
      <c r="A2346" s="1" t="s">
        <v>378</v>
      </c>
      <c r="B2346" s="1" t="s">
        <v>397</v>
      </c>
      <c r="C2346" s="1" t="s">
        <v>398</v>
      </c>
      <c r="D2346" s="17" t="s">
        <v>5708</v>
      </c>
      <c r="E2346" s="9" t="s">
        <v>1176</v>
      </c>
      <c r="H2346" s="12" t="s">
        <v>1177</v>
      </c>
      <c r="I2346" s="9"/>
      <c r="O2346" s="9">
        <v>11</v>
      </c>
      <c r="Q2346" t="s">
        <v>1179</v>
      </c>
      <c r="R2346" s="3">
        <v>3</v>
      </c>
      <c r="S2346" s="3">
        <v>0</v>
      </c>
      <c r="T2346" s="3">
        <v>0</v>
      </c>
      <c r="U2346" s="8">
        <v>3</v>
      </c>
      <c r="V2346" s="8">
        <v>5</v>
      </c>
    </row>
    <row r="2347" spans="1:22" hidden="1" x14ac:dyDescent="0.3">
      <c r="A2347" s="1" t="s">
        <v>378</v>
      </c>
      <c r="B2347" s="1" t="s">
        <v>4715</v>
      </c>
      <c r="C2347" s="1" t="s">
        <v>4716</v>
      </c>
      <c r="D2347" s="17" t="s">
        <v>5709</v>
      </c>
      <c r="E2347" s="9" t="s">
        <v>1176</v>
      </c>
      <c r="H2347" s="12" t="s">
        <v>1177</v>
      </c>
      <c r="I2347" s="9"/>
      <c r="O2347" s="9">
        <v>11</v>
      </c>
      <c r="Q2347" t="s">
        <v>1179</v>
      </c>
      <c r="R2347" s="3">
        <v>3</v>
      </c>
      <c r="S2347" s="3">
        <v>0</v>
      </c>
      <c r="T2347" s="3">
        <v>0</v>
      </c>
      <c r="U2347" s="8">
        <v>3</v>
      </c>
      <c r="V2347" s="8">
        <v>5</v>
      </c>
    </row>
    <row r="2348" spans="1:22" hidden="1" x14ac:dyDescent="0.3">
      <c r="A2348" s="1" t="s">
        <v>378</v>
      </c>
      <c r="B2348" s="1" t="s">
        <v>4717</v>
      </c>
      <c r="C2348" s="1" t="s">
        <v>4718</v>
      </c>
      <c r="D2348" s="17" t="s">
        <v>5708</v>
      </c>
      <c r="E2348" s="9" t="s">
        <v>1176</v>
      </c>
      <c r="H2348" s="12" t="s">
        <v>1177</v>
      </c>
      <c r="I2348" s="9"/>
      <c r="O2348" s="9">
        <v>11</v>
      </c>
      <c r="Q2348" t="s">
        <v>1179</v>
      </c>
      <c r="R2348" s="3">
        <v>3</v>
      </c>
      <c r="S2348" s="3">
        <v>0</v>
      </c>
      <c r="T2348" s="3">
        <v>0</v>
      </c>
      <c r="U2348" s="8">
        <v>3</v>
      </c>
      <c r="V2348" s="8">
        <v>5</v>
      </c>
    </row>
    <row r="2349" spans="1:22" hidden="1" x14ac:dyDescent="0.3">
      <c r="A2349" s="1" t="s">
        <v>378</v>
      </c>
      <c r="B2349" s="1" t="s">
        <v>401</v>
      </c>
      <c r="C2349" s="1" t="s">
        <v>402</v>
      </c>
      <c r="D2349" s="17" t="s">
        <v>5709</v>
      </c>
      <c r="E2349" s="9" t="s">
        <v>1176</v>
      </c>
      <c r="H2349" s="12" t="s">
        <v>1177</v>
      </c>
      <c r="I2349" s="9"/>
      <c r="O2349" s="9">
        <v>11</v>
      </c>
      <c r="Q2349" t="s">
        <v>1179</v>
      </c>
      <c r="R2349" s="3">
        <v>3</v>
      </c>
      <c r="S2349" s="3">
        <v>0</v>
      </c>
      <c r="T2349" s="3">
        <v>0</v>
      </c>
      <c r="U2349" s="8">
        <v>3</v>
      </c>
      <c r="V2349" s="8">
        <v>5</v>
      </c>
    </row>
    <row r="2350" spans="1:22" hidden="1" x14ac:dyDescent="0.3">
      <c r="A2350" s="1" t="s">
        <v>378</v>
      </c>
      <c r="B2350" s="1" t="s">
        <v>4719</v>
      </c>
      <c r="C2350" s="1" t="s">
        <v>4720</v>
      </c>
      <c r="D2350" s="17" t="s">
        <v>5708</v>
      </c>
      <c r="E2350" s="9" t="s">
        <v>1176</v>
      </c>
      <c r="H2350" s="9" t="s">
        <v>1177</v>
      </c>
      <c r="I2350" s="9"/>
      <c r="O2350" s="9">
        <v>11</v>
      </c>
      <c r="Q2350" t="s">
        <v>1179</v>
      </c>
      <c r="R2350" s="3">
        <v>3</v>
      </c>
      <c r="S2350" s="3">
        <v>0</v>
      </c>
      <c r="T2350" s="3">
        <v>0</v>
      </c>
      <c r="U2350" s="8">
        <v>3</v>
      </c>
      <c r="V2350" s="8">
        <v>5</v>
      </c>
    </row>
    <row r="2351" spans="1:22" hidden="1" x14ac:dyDescent="0.3">
      <c r="A2351" s="1" t="s">
        <v>378</v>
      </c>
      <c r="B2351" s="1" t="s">
        <v>4721</v>
      </c>
      <c r="C2351" s="1" t="s">
        <v>4722</v>
      </c>
      <c r="D2351" s="17" t="s">
        <v>5709</v>
      </c>
      <c r="E2351" s="9" t="s">
        <v>1176</v>
      </c>
      <c r="H2351" s="12" t="s">
        <v>1177</v>
      </c>
      <c r="I2351" s="9"/>
      <c r="O2351" s="9">
        <v>11</v>
      </c>
      <c r="Q2351" t="s">
        <v>1179</v>
      </c>
      <c r="R2351" s="3">
        <v>3</v>
      </c>
      <c r="S2351" s="3">
        <v>0</v>
      </c>
      <c r="T2351" s="3">
        <v>0</v>
      </c>
      <c r="U2351" s="8">
        <v>3</v>
      </c>
      <c r="V2351" s="8">
        <v>5</v>
      </c>
    </row>
    <row r="2352" spans="1:22" hidden="1" x14ac:dyDescent="0.3">
      <c r="A2352" s="1" t="s">
        <v>378</v>
      </c>
      <c r="B2352" s="1" t="s">
        <v>453</v>
      </c>
      <c r="C2352" s="1" t="s">
        <v>454</v>
      </c>
      <c r="D2352" s="17" t="s">
        <v>5708</v>
      </c>
      <c r="E2352" s="9" t="s">
        <v>1176</v>
      </c>
      <c r="H2352" s="12" t="s">
        <v>1177</v>
      </c>
      <c r="I2352" s="9"/>
      <c r="O2352" s="9">
        <v>11</v>
      </c>
      <c r="Q2352" t="s">
        <v>1179</v>
      </c>
      <c r="R2352" s="3">
        <v>3</v>
      </c>
      <c r="S2352" s="3">
        <v>0</v>
      </c>
      <c r="T2352" s="3">
        <v>0</v>
      </c>
      <c r="U2352" s="8">
        <v>3</v>
      </c>
      <c r="V2352" s="8">
        <v>5</v>
      </c>
    </row>
    <row r="2353" spans="1:22" hidden="1" x14ac:dyDescent="0.3">
      <c r="A2353" s="1" t="s">
        <v>378</v>
      </c>
      <c r="B2353" s="1" t="s">
        <v>455</v>
      </c>
      <c r="C2353" s="1" t="s">
        <v>456</v>
      </c>
      <c r="D2353" s="17" t="s">
        <v>5709</v>
      </c>
      <c r="E2353" s="9" t="s">
        <v>1176</v>
      </c>
      <c r="H2353" s="12" t="s">
        <v>1177</v>
      </c>
      <c r="I2353" s="9"/>
      <c r="O2353" s="9">
        <v>11</v>
      </c>
      <c r="Q2353" t="s">
        <v>1179</v>
      </c>
      <c r="R2353" s="3">
        <v>3</v>
      </c>
      <c r="S2353" s="3">
        <v>0</v>
      </c>
      <c r="T2353" s="3">
        <v>0</v>
      </c>
      <c r="U2353" s="8">
        <v>3</v>
      </c>
      <c r="V2353" s="8">
        <v>5</v>
      </c>
    </row>
    <row r="2354" spans="1:22" hidden="1" x14ac:dyDescent="0.3">
      <c r="A2354" s="1" t="s">
        <v>378</v>
      </c>
      <c r="B2354" s="1" t="s">
        <v>4723</v>
      </c>
      <c r="C2354" s="1" t="s">
        <v>4724</v>
      </c>
      <c r="D2354" s="17" t="s">
        <v>5708</v>
      </c>
      <c r="E2354" s="9" t="s">
        <v>1176</v>
      </c>
      <c r="H2354" s="12" t="s">
        <v>1177</v>
      </c>
      <c r="I2354" s="9"/>
      <c r="O2354" s="9">
        <v>11</v>
      </c>
      <c r="Q2354" t="s">
        <v>1179</v>
      </c>
      <c r="R2354" s="3">
        <v>3</v>
      </c>
      <c r="S2354" s="3">
        <v>0</v>
      </c>
      <c r="T2354" s="3">
        <v>0</v>
      </c>
      <c r="U2354" s="8">
        <v>3</v>
      </c>
      <c r="V2354" s="8">
        <v>5</v>
      </c>
    </row>
    <row r="2355" spans="1:22" hidden="1" x14ac:dyDescent="0.3">
      <c r="A2355" s="1" t="s">
        <v>378</v>
      </c>
      <c r="B2355" s="1" t="s">
        <v>4725</v>
      </c>
      <c r="C2355" s="1" t="s">
        <v>4726</v>
      </c>
      <c r="D2355" s="17" t="s">
        <v>5709</v>
      </c>
      <c r="E2355" s="9" t="s">
        <v>1176</v>
      </c>
      <c r="H2355" s="9" t="s">
        <v>1177</v>
      </c>
      <c r="I2355" s="9"/>
      <c r="O2355" s="9">
        <v>11</v>
      </c>
      <c r="Q2355" t="s">
        <v>1179</v>
      </c>
      <c r="R2355" s="3">
        <v>3</v>
      </c>
      <c r="S2355" s="3">
        <v>0</v>
      </c>
      <c r="T2355" s="3">
        <v>0</v>
      </c>
      <c r="U2355" s="8">
        <v>3</v>
      </c>
      <c r="V2355" s="8">
        <v>5</v>
      </c>
    </row>
    <row r="2356" spans="1:22" hidden="1" x14ac:dyDescent="0.3">
      <c r="A2356" s="1" t="s">
        <v>378</v>
      </c>
      <c r="B2356" s="1" t="s">
        <v>457</v>
      </c>
      <c r="C2356" s="1" t="s">
        <v>458</v>
      </c>
      <c r="D2356" s="17" t="s">
        <v>5708</v>
      </c>
      <c r="E2356" s="9" t="s">
        <v>1176</v>
      </c>
      <c r="H2356" s="12" t="s">
        <v>1177</v>
      </c>
      <c r="I2356" s="9"/>
      <c r="O2356" s="9">
        <v>11</v>
      </c>
      <c r="Q2356" t="s">
        <v>1179</v>
      </c>
      <c r="R2356" s="3">
        <v>3</v>
      </c>
      <c r="S2356" s="3">
        <v>0</v>
      </c>
      <c r="T2356" s="3">
        <v>0</v>
      </c>
      <c r="U2356" s="8">
        <v>3</v>
      </c>
      <c r="V2356" s="8">
        <v>5</v>
      </c>
    </row>
    <row r="2357" spans="1:22" hidden="1" x14ac:dyDescent="0.3">
      <c r="A2357" s="1" t="s">
        <v>378</v>
      </c>
      <c r="B2357" s="1" t="s">
        <v>459</v>
      </c>
      <c r="C2357" s="1" t="s">
        <v>460</v>
      </c>
      <c r="D2357" s="17" t="s">
        <v>5709</v>
      </c>
      <c r="E2357" s="9" t="s">
        <v>1176</v>
      </c>
      <c r="H2357" s="12" t="s">
        <v>1177</v>
      </c>
      <c r="I2357" s="9"/>
      <c r="O2357" s="9">
        <v>11</v>
      </c>
      <c r="Q2357" t="s">
        <v>1179</v>
      </c>
      <c r="R2357" s="3">
        <v>3</v>
      </c>
      <c r="S2357" s="3">
        <v>0</v>
      </c>
      <c r="T2357" s="3">
        <v>0</v>
      </c>
      <c r="U2357" s="8">
        <v>3</v>
      </c>
      <c r="V2357" s="8">
        <v>5</v>
      </c>
    </row>
    <row r="2358" spans="1:22" hidden="1" x14ac:dyDescent="0.3">
      <c r="A2358" s="1" t="s">
        <v>378</v>
      </c>
      <c r="B2358" s="1" t="s">
        <v>4727</v>
      </c>
      <c r="C2358" s="1" t="s">
        <v>4728</v>
      </c>
      <c r="D2358" s="17" t="s">
        <v>5708</v>
      </c>
      <c r="E2358" s="9" t="s">
        <v>1176</v>
      </c>
      <c r="H2358" s="12" t="s">
        <v>1177</v>
      </c>
      <c r="I2358" s="9"/>
      <c r="O2358" s="9">
        <v>11</v>
      </c>
      <c r="Q2358" t="s">
        <v>1179</v>
      </c>
      <c r="R2358" s="3">
        <v>3</v>
      </c>
      <c r="S2358" s="3">
        <v>0</v>
      </c>
      <c r="T2358" s="3">
        <v>0</v>
      </c>
      <c r="U2358" s="8">
        <v>3</v>
      </c>
      <c r="V2358" s="8">
        <v>5</v>
      </c>
    </row>
    <row r="2359" spans="1:22" hidden="1" x14ac:dyDescent="0.3">
      <c r="A2359" s="1" t="s">
        <v>378</v>
      </c>
      <c r="B2359" s="1" t="s">
        <v>4729</v>
      </c>
      <c r="C2359" s="1" t="s">
        <v>4730</v>
      </c>
      <c r="D2359" s="17" t="s">
        <v>5709</v>
      </c>
      <c r="E2359" s="9" t="s">
        <v>1176</v>
      </c>
      <c r="H2359" s="12" t="s">
        <v>1177</v>
      </c>
      <c r="I2359" s="9"/>
      <c r="O2359" s="9">
        <v>11</v>
      </c>
      <c r="Q2359" t="s">
        <v>1179</v>
      </c>
      <c r="R2359" s="3">
        <v>3</v>
      </c>
      <c r="S2359" s="3">
        <v>0</v>
      </c>
      <c r="T2359" s="3">
        <v>0</v>
      </c>
      <c r="U2359" s="8">
        <v>3</v>
      </c>
      <c r="V2359" s="8">
        <v>5</v>
      </c>
    </row>
    <row r="2360" spans="1:22" hidden="1" x14ac:dyDescent="0.3">
      <c r="A2360" s="1" t="s">
        <v>378</v>
      </c>
      <c r="B2360" s="1" t="s">
        <v>383</v>
      </c>
      <c r="C2360" s="1" t="s">
        <v>384</v>
      </c>
      <c r="D2360" s="17" t="s">
        <v>5708</v>
      </c>
      <c r="E2360" s="9" t="s">
        <v>1176</v>
      </c>
      <c r="H2360" s="9" t="s">
        <v>1177</v>
      </c>
      <c r="I2360" s="9"/>
      <c r="O2360" s="9">
        <v>11</v>
      </c>
      <c r="Q2360" t="s">
        <v>1179</v>
      </c>
      <c r="R2360" s="3">
        <v>3</v>
      </c>
      <c r="S2360" s="3">
        <v>0</v>
      </c>
      <c r="T2360" s="3">
        <v>0</v>
      </c>
      <c r="U2360" s="8">
        <v>3</v>
      </c>
      <c r="V2360" s="8">
        <v>5</v>
      </c>
    </row>
    <row r="2361" spans="1:22" hidden="1" x14ac:dyDescent="0.3">
      <c r="A2361" s="1" t="s">
        <v>378</v>
      </c>
      <c r="B2361" s="1" t="s">
        <v>4731</v>
      </c>
      <c r="C2361" s="1" t="s">
        <v>4732</v>
      </c>
      <c r="D2361" s="17" t="s">
        <v>5709</v>
      </c>
      <c r="E2361" s="9" t="s">
        <v>1176</v>
      </c>
      <c r="H2361" s="12" t="s">
        <v>1177</v>
      </c>
      <c r="I2361" s="9"/>
      <c r="O2361" s="9">
        <v>11</v>
      </c>
      <c r="Q2361" t="s">
        <v>1179</v>
      </c>
      <c r="R2361" s="3">
        <v>3</v>
      </c>
      <c r="S2361" s="3">
        <v>0</v>
      </c>
      <c r="T2361" s="3">
        <v>0</v>
      </c>
      <c r="U2361" s="8">
        <v>3</v>
      </c>
      <c r="V2361" s="8">
        <v>5</v>
      </c>
    </row>
    <row r="2362" spans="1:22" hidden="1" x14ac:dyDescent="0.3">
      <c r="A2362" s="1" t="s">
        <v>378</v>
      </c>
      <c r="B2362" s="1" t="s">
        <v>4733</v>
      </c>
      <c r="C2362" s="1" t="s">
        <v>4734</v>
      </c>
      <c r="D2362" s="17" t="s">
        <v>5708</v>
      </c>
      <c r="E2362" s="9" t="s">
        <v>1176</v>
      </c>
      <c r="H2362" s="12" t="s">
        <v>1177</v>
      </c>
      <c r="I2362" s="9"/>
      <c r="O2362" s="9">
        <v>11</v>
      </c>
      <c r="Q2362" t="s">
        <v>1179</v>
      </c>
      <c r="R2362" s="3">
        <v>3</v>
      </c>
      <c r="S2362" s="3">
        <v>0</v>
      </c>
      <c r="T2362" s="3">
        <v>0</v>
      </c>
      <c r="U2362" s="8">
        <v>3</v>
      </c>
      <c r="V2362" s="8">
        <v>5</v>
      </c>
    </row>
    <row r="2363" spans="1:22" hidden="1" x14ac:dyDescent="0.3">
      <c r="A2363" s="1" t="s">
        <v>378</v>
      </c>
      <c r="B2363" s="1" t="s">
        <v>385</v>
      </c>
      <c r="C2363" s="1" t="s">
        <v>386</v>
      </c>
      <c r="D2363" s="17" t="s">
        <v>5709</v>
      </c>
      <c r="E2363" s="9" t="s">
        <v>1176</v>
      </c>
      <c r="H2363" s="12" t="s">
        <v>1177</v>
      </c>
      <c r="I2363" s="9"/>
      <c r="O2363" s="9">
        <v>11</v>
      </c>
      <c r="Q2363" t="s">
        <v>1179</v>
      </c>
      <c r="R2363" s="3">
        <v>3</v>
      </c>
      <c r="S2363" s="3">
        <v>0</v>
      </c>
      <c r="T2363" s="3">
        <v>0</v>
      </c>
      <c r="U2363" s="8">
        <v>3</v>
      </c>
      <c r="V2363" s="8">
        <v>5</v>
      </c>
    </row>
    <row r="2364" spans="1:22" hidden="1" x14ac:dyDescent="0.3">
      <c r="A2364" s="1" t="s">
        <v>378</v>
      </c>
      <c r="B2364" s="1" t="s">
        <v>417</v>
      </c>
      <c r="C2364" s="1" t="s">
        <v>418</v>
      </c>
      <c r="D2364" s="17" t="s">
        <v>5708</v>
      </c>
      <c r="E2364" s="9" t="s">
        <v>1176</v>
      </c>
      <c r="H2364" s="12" t="s">
        <v>1177</v>
      </c>
      <c r="I2364" s="9"/>
      <c r="O2364" s="9">
        <v>11</v>
      </c>
      <c r="Q2364" t="s">
        <v>1179</v>
      </c>
      <c r="R2364" s="3">
        <v>3</v>
      </c>
      <c r="S2364" s="3">
        <v>0</v>
      </c>
      <c r="T2364" s="3">
        <v>0</v>
      </c>
      <c r="U2364" s="8">
        <v>3</v>
      </c>
      <c r="V2364" s="8">
        <v>5</v>
      </c>
    </row>
    <row r="2365" spans="1:22" hidden="1" x14ac:dyDescent="0.3">
      <c r="A2365" s="1" t="s">
        <v>378</v>
      </c>
      <c r="B2365" s="1" t="s">
        <v>4735</v>
      </c>
      <c r="C2365" s="1" t="s">
        <v>4736</v>
      </c>
      <c r="D2365" s="17" t="s">
        <v>5709</v>
      </c>
      <c r="E2365" s="9" t="s">
        <v>1176</v>
      </c>
      <c r="H2365" s="9" t="s">
        <v>1177</v>
      </c>
      <c r="I2365" s="9"/>
      <c r="O2365" s="9">
        <v>11</v>
      </c>
      <c r="Q2365" t="s">
        <v>1179</v>
      </c>
      <c r="R2365" s="3">
        <v>3</v>
      </c>
      <c r="S2365" s="3">
        <v>0</v>
      </c>
      <c r="T2365" s="3">
        <v>0</v>
      </c>
      <c r="U2365" s="8">
        <v>3</v>
      </c>
      <c r="V2365" s="8">
        <v>5</v>
      </c>
    </row>
    <row r="2366" spans="1:22" hidden="1" x14ac:dyDescent="0.3">
      <c r="A2366" s="1" t="s">
        <v>378</v>
      </c>
      <c r="B2366" s="1" t="s">
        <v>415</v>
      </c>
      <c r="C2366" s="1" t="s">
        <v>416</v>
      </c>
      <c r="D2366" s="17" t="s">
        <v>5708</v>
      </c>
      <c r="E2366" s="9" t="s">
        <v>1176</v>
      </c>
      <c r="H2366" s="12" t="s">
        <v>1177</v>
      </c>
      <c r="I2366" s="9"/>
      <c r="O2366" s="9">
        <v>11</v>
      </c>
      <c r="Q2366" t="s">
        <v>1179</v>
      </c>
      <c r="R2366" s="3">
        <v>3</v>
      </c>
      <c r="S2366" s="3">
        <v>0</v>
      </c>
      <c r="T2366" s="3">
        <v>0</v>
      </c>
      <c r="U2366" s="8">
        <v>3</v>
      </c>
      <c r="V2366" s="8">
        <v>5</v>
      </c>
    </row>
    <row r="2367" spans="1:22" hidden="1" x14ac:dyDescent="0.3">
      <c r="A2367" s="1" t="s">
        <v>378</v>
      </c>
      <c r="B2367" s="1" t="s">
        <v>4737</v>
      </c>
      <c r="C2367" s="1" t="s">
        <v>4738</v>
      </c>
      <c r="D2367" s="17" t="s">
        <v>5709</v>
      </c>
      <c r="E2367" s="9" t="s">
        <v>1176</v>
      </c>
      <c r="H2367" s="12" t="s">
        <v>1177</v>
      </c>
      <c r="I2367" s="9"/>
      <c r="O2367" s="9">
        <v>11</v>
      </c>
      <c r="Q2367" t="s">
        <v>1179</v>
      </c>
      <c r="R2367" s="3">
        <v>3</v>
      </c>
      <c r="S2367" s="3">
        <v>0</v>
      </c>
      <c r="T2367" s="3">
        <v>0</v>
      </c>
      <c r="U2367" s="8">
        <v>3</v>
      </c>
      <c r="V2367" s="8">
        <v>5</v>
      </c>
    </row>
    <row r="2368" spans="1:22" hidden="1" x14ac:dyDescent="0.3">
      <c r="A2368" s="1" t="s">
        <v>378</v>
      </c>
      <c r="B2368" s="1" t="s">
        <v>419</v>
      </c>
      <c r="C2368" s="1" t="s">
        <v>420</v>
      </c>
      <c r="D2368" s="17" t="s">
        <v>5708</v>
      </c>
      <c r="E2368" s="9" t="s">
        <v>1176</v>
      </c>
      <c r="H2368" s="12" t="s">
        <v>1177</v>
      </c>
      <c r="I2368" s="9"/>
      <c r="O2368" s="9">
        <v>11</v>
      </c>
      <c r="Q2368" t="s">
        <v>1179</v>
      </c>
      <c r="R2368" s="3">
        <v>3</v>
      </c>
      <c r="S2368" s="3">
        <v>0</v>
      </c>
      <c r="T2368" s="3">
        <v>0</v>
      </c>
      <c r="U2368" s="8">
        <v>3</v>
      </c>
      <c r="V2368" s="8">
        <v>5</v>
      </c>
    </row>
    <row r="2369" spans="1:22" hidden="1" x14ac:dyDescent="0.3">
      <c r="A2369" s="1" t="s">
        <v>378</v>
      </c>
      <c r="B2369" s="1" t="s">
        <v>4739</v>
      </c>
      <c r="C2369" s="1" t="s">
        <v>4740</v>
      </c>
      <c r="D2369" s="17" t="s">
        <v>5709</v>
      </c>
      <c r="E2369" s="9" t="s">
        <v>1176</v>
      </c>
      <c r="H2369" s="12" t="s">
        <v>1177</v>
      </c>
      <c r="I2369" s="9"/>
      <c r="O2369" s="9">
        <v>11</v>
      </c>
      <c r="Q2369" t="s">
        <v>1179</v>
      </c>
      <c r="R2369" s="3">
        <v>3</v>
      </c>
      <c r="S2369" s="3">
        <v>0</v>
      </c>
      <c r="T2369" s="3">
        <v>0</v>
      </c>
      <c r="U2369" s="8">
        <v>3</v>
      </c>
      <c r="V2369" s="8">
        <v>5</v>
      </c>
    </row>
    <row r="2370" spans="1:22" hidden="1" x14ac:dyDescent="0.3">
      <c r="A2370" s="1" t="s">
        <v>378</v>
      </c>
      <c r="B2370" s="1" t="s">
        <v>421</v>
      </c>
      <c r="C2370" s="1" t="s">
        <v>422</v>
      </c>
      <c r="D2370" s="17" t="s">
        <v>5708</v>
      </c>
      <c r="E2370" s="9" t="s">
        <v>1176</v>
      </c>
      <c r="H2370" s="9" t="s">
        <v>1177</v>
      </c>
      <c r="I2370" s="9"/>
      <c r="O2370" s="9">
        <v>11</v>
      </c>
      <c r="Q2370" t="s">
        <v>1179</v>
      </c>
      <c r="R2370" s="3">
        <v>3</v>
      </c>
      <c r="S2370" s="3">
        <v>0</v>
      </c>
      <c r="T2370" s="3">
        <v>0</v>
      </c>
      <c r="U2370" s="8">
        <v>3</v>
      </c>
      <c r="V2370" s="8">
        <v>5</v>
      </c>
    </row>
    <row r="2371" spans="1:22" hidden="1" x14ac:dyDescent="0.3">
      <c r="A2371" s="1" t="s">
        <v>378</v>
      </c>
      <c r="B2371" s="1" t="s">
        <v>4741</v>
      </c>
      <c r="C2371" s="1" t="s">
        <v>4742</v>
      </c>
      <c r="D2371" s="17" t="s">
        <v>5709</v>
      </c>
      <c r="E2371" s="9" t="s">
        <v>1176</v>
      </c>
      <c r="H2371" s="12" t="s">
        <v>1177</v>
      </c>
      <c r="I2371" s="9"/>
      <c r="O2371" s="9">
        <v>11</v>
      </c>
      <c r="Q2371" t="s">
        <v>1179</v>
      </c>
      <c r="R2371" s="3">
        <v>3</v>
      </c>
      <c r="S2371" s="3">
        <v>0</v>
      </c>
      <c r="T2371" s="3">
        <v>0</v>
      </c>
      <c r="U2371" s="8">
        <v>3</v>
      </c>
      <c r="V2371" s="8">
        <v>5</v>
      </c>
    </row>
    <row r="2372" spans="1:22" hidden="1" x14ac:dyDescent="0.3">
      <c r="A2372" s="1" t="s">
        <v>378</v>
      </c>
      <c r="B2372" s="1" t="s">
        <v>413</v>
      </c>
      <c r="C2372" s="1" t="s">
        <v>414</v>
      </c>
      <c r="D2372" s="17" t="s">
        <v>5708</v>
      </c>
      <c r="E2372" s="9" t="s">
        <v>1176</v>
      </c>
      <c r="H2372" s="12" t="s">
        <v>1177</v>
      </c>
      <c r="I2372" s="9"/>
      <c r="O2372" s="9">
        <v>11</v>
      </c>
      <c r="Q2372" t="s">
        <v>1179</v>
      </c>
      <c r="R2372" s="3">
        <v>3</v>
      </c>
      <c r="S2372" s="3">
        <v>0</v>
      </c>
      <c r="T2372" s="3">
        <v>0</v>
      </c>
      <c r="U2372" s="8">
        <v>3</v>
      </c>
      <c r="V2372" s="8">
        <v>5</v>
      </c>
    </row>
    <row r="2373" spans="1:22" hidden="1" x14ac:dyDescent="0.3">
      <c r="A2373" s="1" t="s">
        <v>378</v>
      </c>
      <c r="B2373" s="1" t="s">
        <v>4743</v>
      </c>
      <c r="C2373" s="1" t="s">
        <v>4744</v>
      </c>
      <c r="D2373" s="17" t="s">
        <v>5709</v>
      </c>
      <c r="E2373" s="9" t="s">
        <v>1176</v>
      </c>
      <c r="H2373" s="12" t="s">
        <v>1177</v>
      </c>
      <c r="I2373" s="9"/>
      <c r="O2373" s="9">
        <v>11</v>
      </c>
      <c r="Q2373" t="s">
        <v>1179</v>
      </c>
      <c r="R2373" s="3">
        <v>3</v>
      </c>
      <c r="S2373" s="3">
        <v>0</v>
      </c>
      <c r="T2373" s="3">
        <v>0</v>
      </c>
      <c r="U2373" s="8">
        <v>3</v>
      </c>
      <c r="V2373" s="8">
        <v>5</v>
      </c>
    </row>
    <row r="2374" spans="1:22" hidden="1" x14ac:dyDescent="0.3">
      <c r="A2374" s="1" t="s">
        <v>378</v>
      </c>
      <c r="B2374" s="1" t="s">
        <v>411</v>
      </c>
      <c r="C2374" s="1" t="s">
        <v>412</v>
      </c>
      <c r="D2374" s="17" t="s">
        <v>5708</v>
      </c>
      <c r="E2374" s="9" t="s">
        <v>1176</v>
      </c>
      <c r="H2374" s="12" t="s">
        <v>1177</v>
      </c>
      <c r="I2374" s="9"/>
      <c r="O2374" s="9">
        <v>11</v>
      </c>
      <c r="Q2374" t="s">
        <v>1179</v>
      </c>
      <c r="R2374" s="3">
        <v>3</v>
      </c>
      <c r="S2374" s="3">
        <v>0</v>
      </c>
      <c r="T2374" s="3">
        <v>0</v>
      </c>
      <c r="U2374" s="8">
        <v>3</v>
      </c>
      <c r="V2374" s="8">
        <v>5</v>
      </c>
    </row>
    <row r="2375" spans="1:22" hidden="1" x14ac:dyDescent="0.3">
      <c r="A2375" s="1" t="s">
        <v>378</v>
      </c>
      <c r="B2375" s="1" t="s">
        <v>4745</v>
      </c>
      <c r="C2375" s="1" t="s">
        <v>4746</v>
      </c>
      <c r="D2375" s="17" t="s">
        <v>5709</v>
      </c>
      <c r="E2375" s="9" t="s">
        <v>1176</v>
      </c>
      <c r="H2375" s="9" t="s">
        <v>1177</v>
      </c>
      <c r="I2375" s="9"/>
      <c r="O2375" s="9">
        <v>11</v>
      </c>
      <c r="Q2375" t="s">
        <v>1179</v>
      </c>
      <c r="R2375" s="3">
        <v>3</v>
      </c>
      <c r="S2375" s="3">
        <v>0</v>
      </c>
      <c r="T2375" s="3">
        <v>0</v>
      </c>
      <c r="U2375" s="8">
        <v>3</v>
      </c>
      <c r="V2375" s="8">
        <v>5</v>
      </c>
    </row>
    <row r="2376" spans="1:22" hidden="1" x14ac:dyDescent="0.3">
      <c r="A2376" s="1" t="s">
        <v>378</v>
      </c>
      <c r="B2376" s="1" t="s">
        <v>4747</v>
      </c>
      <c r="C2376" s="1" t="s">
        <v>4748</v>
      </c>
      <c r="D2376" s="17" t="s">
        <v>5708</v>
      </c>
      <c r="E2376" s="9" t="s">
        <v>1176</v>
      </c>
      <c r="H2376" s="12" t="s">
        <v>1177</v>
      </c>
      <c r="I2376" s="9"/>
      <c r="O2376" s="9">
        <v>11</v>
      </c>
      <c r="Q2376" t="s">
        <v>1179</v>
      </c>
      <c r="R2376" s="3">
        <v>3</v>
      </c>
      <c r="S2376" s="3">
        <v>0</v>
      </c>
      <c r="T2376" s="3">
        <v>0</v>
      </c>
      <c r="U2376" s="8">
        <v>3</v>
      </c>
      <c r="V2376" s="8">
        <v>5</v>
      </c>
    </row>
    <row r="2377" spans="1:22" hidden="1" x14ac:dyDescent="0.3">
      <c r="A2377" s="1" t="s">
        <v>378</v>
      </c>
      <c r="B2377" s="1" t="s">
        <v>379</v>
      </c>
      <c r="C2377" s="1" t="s">
        <v>380</v>
      </c>
      <c r="D2377" s="17" t="s">
        <v>5709</v>
      </c>
      <c r="E2377" s="9" t="s">
        <v>1176</v>
      </c>
      <c r="H2377" s="12" t="s">
        <v>1177</v>
      </c>
      <c r="I2377" s="9"/>
      <c r="O2377" s="9">
        <v>11</v>
      </c>
      <c r="Q2377" t="s">
        <v>1179</v>
      </c>
      <c r="R2377" s="3">
        <v>3</v>
      </c>
      <c r="S2377" s="3">
        <v>0</v>
      </c>
      <c r="T2377" s="3">
        <v>0</v>
      </c>
      <c r="U2377" s="8">
        <v>3</v>
      </c>
      <c r="V2377" s="8">
        <v>5</v>
      </c>
    </row>
    <row r="2378" spans="1:22" hidden="1" x14ac:dyDescent="0.3">
      <c r="A2378" s="1" t="s">
        <v>378</v>
      </c>
      <c r="B2378" s="1" t="s">
        <v>381</v>
      </c>
      <c r="C2378" s="1" t="s">
        <v>382</v>
      </c>
      <c r="D2378" s="17" t="s">
        <v>5708</v>
      </c>
      <c r="E2378" s="9" t="s">
        <v>1176</v>
      </c>
      <c r="H2378" s="12" t="s">
        <v>1177</v>
      </c>
      <c r="I2378" s="9"/>
      <c r="O2378" s="9">
        <v>11</v>
      </c>
      <c r="Q2378" t="s">
        <v>1179</v>
      </c>
      <c r="R2378" s="3">
        <v>3</v>
      </c>
      <c r="S2378" s="3">
        <v>0</v>
      </c>
      <c r="T2378" s="3">
        <v>0</v>
      </c>
      <c r="U2378" s="8">
        <v>3</v>
      </c>
      <c r="V2378" s="8">
        <v>5</v>
      </c>
    </row>
    <row r="2379" spans="1:22" hidden="1" x14ac:dyDescent="0.3">
      <c r="A2379" s="1" t="s">
        <v>378</v>
      </c>
      <c r="B2379" s="1" t="s">
        <v>473</v>
      </c>
      <c r="C2379" s="1" t="s">
        <v>474</v>
      </c>
      <c r="D2379" s="17" t="s">
        <v>5709</v>
      </c>
      <c r="E2379" s="9" t="s">
        <v>1176</v>
      </c>
      <c r="H2379" s="12" t="s">
        <v>1177</v>
      </c>
      <c r="I2379" s="9"/>
      <c r="O2379" s="9">
        <v>11</v>
      </c>
      <c r="Q2379" t="s">
        <v>1179</v>
      </c>
      <c r="R2379" s="3">
        <v>3</v>
      </c>
      <c r="S2379" s="3">
        <v>0</v>
      </c>
      <c r="T2379" s="3">
        <v>0</v>
      </c>
      <c r="U2379" s="8">
        <v>3</v>
      </c>
      <c r="V2379" s="8">
        <v>5</v>
      </c>
    </row>
    <row r="2380" spans="1:22" hidden="1" x14ac:dyDescent="0.3">
      <c r="A2380" s="1" t="s">
        <v>378</v>
      </c>
      <c r="B2380" s="1" t="s">
        <v>403</v>
      </c>
      <c r="C2380" s="1" t="s">
        <v>404</v>
      </c>
      <c r="D2380" s="17" t="s">
        <v>5708</v>
      </c>
      <c r="E2380" s="9" t="s">
        <v>1176</v>
      </c>
      <c r="H2380" s="9" t="s">
        <v>1177</v>
      </c>
      <c r="I2380" s="9"/>
      <c r="O2380" s="9">
        <v>11</v>
      </c>
      <c r="Q2380" t="s">
        <v>1179</v>
      </c>
      <c r="R2380" s="3">
        <v>3</v>
      </c>
      <c r="S2380" s="3">
        <v>0</v>
      </c>
      <c r="T2380" s="3">
        <v>0</v>
      </c>
      <c r="U2380" s="8">
        <v>3</v>
      </c>
      <c r="V2380" s="8">
        <v>5</v>
      </c>
    </row>
    <row r="2381" spans="1:22" hidden="1" x14ac:dyDescent="0.3">
      <c r="A2381" s="1" t="s">
        <v>378</v>
      </c>
      <c r="B2381" s="1" t="s">
        <v>405</v>
      </c>
      <c r="C2381" s="1" t="s">
        <v>406</v>
      </c>
      <c r="D2381" s="17" t="s">
        <v>5709</v>
      </c>
      <c r="E2381" s="9" t="s">
        <v>1176</v>
      </c>
      <c r="H2381" s="12" t="s">
        <v>1177</v>
      </c>
      <c r="I2381" s="9"/>
      <c r="O2381" s="9">
        <v>11</v>
      </c>
      <c r="Q2381" t="s">
        <v>1179</v>
      </c>
      <c r="R2381" s="3">
        <v>3</v>
      </c>
      <c r="S2381" s="3">
        <v>0</v>
      </c>
      <c r="T2381" s="3">
        <v>0</v>
      </c>
      <c r="U2381" s="8">
        <v>3</v>
      </c>
      <c r="V2381" s="8">
        <v>5</v>
      </c>
    </row>
    <row r="2382" spans="1:22" hidden="1" x14ac:dyDescent="0.3">
      <c r="A2382" s="1" t="s">
        <v>378</v>
      </c>
      <c r="B2382" s="1" t="s">
        <v>469</v>
      </c>
      <c r="C2382" s="1" t="s">
        <v>470</v>
      </c>
      <c r="D2382" s="17" t="s">
        <v>5708</v>
      </c>
      <c r="E2382" s="9" t="s">
        <v>1176</v>
      </c>
      <c r="H2382" s="12" t="s">
        <v>1177</v>
      </c>
      <c r="I2382" s="9"/>
      <c r="O2382" s="9">
        <v>11</v>
      </c>
      <c r="Q2382" t="s">
        <v>1179</v>
      </c>
      <c r="R2382" s="3">
        <v>3</v>
      </c>
      <c r="S2382" s="3">
        <v>0</v>
      </c>
      <c r="T2382" s="3">
        <v>0</v>
      </c>
      <c r="U2382" s="8">
        <v>3</v>
      </c>
      <c r="V2382" s="8">
        <v>5</v>
      </c>
    </row>
    <row r="2383" spans="1:22" hidden="1" x14ac:dyDescent="0.3">
      <c r="A2383" s="1" t="s">
        <v>378</v>
      </c>
      <c r="B2383" s="1" t="s">
        <v>471</v>
      </c>
      <c r="C2383" s="1" t="s">
        <v>472</v>
      </c>
      <c r="D2383" s="17" t="s">
        <v>5709</v>
      </c>
      <c r="E2383" s="9" t="s">
        <v>1176</v>
      </c>
      <c r="H2383" s="12" t="s">
        <v>1177</v>
      </c>
      <c r="I2383" s="9"/>
      <c r="O2383" s="9">
        <v>11</v>
      </c>
      <c r="Q2383" t="s">
        <v>1179</v>
      </c>
      <c r="R2383" s="3">
        <v>3</v>
      </c>
      <c r="S2383" s="3">
        <v>0</v>
      </c>
      <c r="T2383" s="3">
        <v>0</v>
      </c>
      <c r="U2383" s="8">
        <v>3</v>
      </c>
      <c r="V2383" s="8">
        <v>5</v>
      </c>
    </row>
    <row r="2384" spans="1:22" hidden="1" x14ac:dyDescent="0.3">
      <c r="A2384" s="1" t="s">
        <v>378</v>
      </c>
      <c r="B2384" s="1" t="s">
        <v>4749</v>
      </c>
      <c r="C2384" s="1" t="s">
        <v>4750</v>
      </c>
      <c r="D2384" s="17" t="s">
        <v>5708</v>
      </c>
      <c r="E2384" s="9" t="s">
        <v>1176</v>
      </c>
      <c r="H2384" s="12" t="s">
        <v>1177</v>
      </c>
      <c r="I2384" s="9"/>
      <c r="O2384" s="9">
        <v>11</v>
      </c>
      <c r="Q2384" t="s">
        <v>1179</v>
      </c>
      <c r="R2384" s="3">
        <v>3</v>
      </c>
      <c r="S2384" s="3">
        <v>0</v>
      </c>
      <c r="T2384" s="3">
        <v>0</v>
      </c>
      <c r="U2384" s="8">
        <v>3</v>
      </c>
      <c r="V2384" s="8">
        <v>5</v>
      </c>
    </row>
    <row r="2385" spans="1:22" hidden="1" x14ac:dyDescent="0.3">
      <c r="A2385" s="1" t="s">
        <v>378</v>
      </c>
      <c r="B2385" s="1" t="s">
        <v>387</v>
      </c>
      <c r="C2385" s="1" t="s">
        <v>388</v>
      </c>
      <c r="D2385" s="17" t="s">
        <v>5709</v>
      </c>
      <c r="E2385" s="9" t="s">
        <v>1176</v>
      </c>
      <c r="H2385" s="9" t="s">
        <v>1177</v>
      </c>
      <c r="I2385" s="9"/>
      <c r="O2385" s="9">
        <v>11</v>
      </c>
      <c r="Q2385" t="s">
        <v>1179</v>
      </c>
      <c r="R2385" s="3">
        <v>3</v>
      </c>
      <c r="S2385" s="3">
        <v>0</v>
      </c>
      <c r="T2385" s="3">
        <v>0</v>
      </c>
      <c r="U2385" s="8">
        <v>3</v>
      </c>
      <c r="V2385" s="8">
        <v>5</v>
      </c>
    </row>
    <row r="2386" spans="1:22" hidden="1" x14ac:dyDescent="0.3">
      <c r="A2386" s="1" t="s">
        <v>378</v>
      </c>
      <c r="B2386" s="1" t="s">
        <v>389</v>
      </c>
      <c r="C2386" s="1" t="s">
        <v>390</v>
      </c>
      <c r="D2386" s="17" t="s">
        <v>5708</v>
      </c>
      <c r="E2386" s="9" t="s">
        <v>1176</v>
      </c>
      <c r="H2386" s="12" t="s">
        <v>1177</v>
      </c>
      <c r="I2386" s="9"/>
      <c r="O2386" s="9">
        <v>11</v>
      </c>
      <c r="Q2386" t="s">
        <v>1179</v>
      </c>
      <c r="R2386" s="3">
        <v>3</v>
      </c>
      <c r="S2386" s="3">
        <v>0</v>
      </c>
      <c r="T2386" s="3">
        <v>0</v>
      </c>
      <c r="U2386" s="8">
        <v>3</v>
      </c>
      <c r="V2386" s="8">
        <v>5</v>
      </c>
    </row>
    <row r="2387" spans="1:22" hidden="1" x14ac:dyDescent="0.3">
      <c r="A2387" s="1" t="s">
        <v>378</v>
      </c>
      <c r="B2387" s="1" t="s">
        <v>4751</v>
      </c>
      <c r="C2387" s="1" t="s">
        <v>4752</v>
      </c>
      <c r="D2387" s="17" t="s">
        <v>5709</v>
      </c>
      <c r="E2387" s="9" t="s">
        <v>1176</v>
      </c>
      <c r="H2387" s="12" t="s">
        <v>1177</v>
      </c>
      <c r="I2387" s="9"/>
      <c r="O2387" s="9">
        <v>11</v>
      </c>
      <c r="Q2387" t="s">
        <v>1179</v>
      </c>
      <c r="R2387" s="3">
        <v>3</v>
      </c>
      <c r="S2387" s="3">
        <v>0</v>
      </c>
      <c r="T2387" s="3">
        <v>0</v>
      </c>
      <c r="U2387" s="8">
        <v>3</v>
      </c>
      <c r="V2387" s="8">
        <v>5</v>
      </c>
    </row>
    <row r="2388" spans="1:22" hidden="1" x14ac:dyDescent="0.3">
      <c r="A2388" s="1" t="s">
        <v>378</v>
      </c>
      <c r="B2388" s="1" t="s">
        <v>4753</v>
      </c>
      <c r="C2388" s="1" t="s">
        <v>4754</v>
      </c>
      <c r="D2388" s="17" t="s">
        <v>5708</v>
      </c>
      <c r="E2388" s="9" t="s">
        <v>1176</v>
      </c>
      <c r="H2388" s="12" t="s">
        <v>1177</v>
      </c>
      <c r="I2388" s="9"/>
      <c r="O2388" s="9">
        <v>11</v>
      </c>
      <c r="Q2388" t="s">
        <v>1179</v>
      </c>
      <c r="R2388" s="3">
        <v>3</v>
      </c>
      <c r="S2388" s="3">
        <v>0</v>
      </c>
      <c r="T2388" s="3">
        <v>0</v>
      </c>
      <c r="U2388" s="8">
        <v>3</v>
      </c>
      <c r="V2388" s="8">
        <v>5</v>
      </c>
    </row>
    <row r="2389" spans="1:22" hidden="1" x14ac:dyDescent="0.3">
      <c r="A2389" s="1" t="s">
        <v>378</v>
      </c>
      <c r="B2389" s="1" t="s">
        <v>4755</v>
      </c>
      <c r="C2389" s="1" t="s">
        <v>4756</v>
      </c>
      <c r="D2389" s="17" t="s">
        <v>5709</v>
      </c>
      <c r="E2389" s="9" t="s">
        <v>1176</v>
      </c>
      <c r="H2389" s="12" t="s">
        <v>1177</v>
      </c>
      <c r="I2389" s="9"/>
      <c r="O2389" s="9">
        <v>11</v>
      </c>
      <c r="Q2389" t="s">
        <v>1179</v>
      </c>
      <c r="R2389" s="3">
        <v>3</v>
      </c>
      <c r="S2389" s="3">
        <v>0</v>
      </c>
      <c r="T2389" s="3">
        <v>0</v>
      </c>
      <c r="U2389" s="8">
        <v>3</v>
      </c>
      <c r="V2389" s="8">
        <v>5</v>
      </c>
    </row>
    <row r="2390" spans="1:22" hidden="1" x14ac:dyDescent="0.3">
      <c r="A2390" s="1" t="s">
        <v>378</v>
      </c>
      <c r="B2390" s="1" t="s">
        <v>4757</v>
      </c>
      <c r="C2390" s="1" t="s">
        <v>4758</v>
      </c>
      <c r="D2390" s="17" t="s">
        <v>5708</v>
      </c>
      <c r="E2390" s="9" t="s">
        <v>1176</v>
      </c>
      <c r="H2390" s="9" t="s">
        <v>1177</v>
      </c>
      <c r="I2390" s="9"/>
      <c r="O2390" s="9">
        <v>11</v>
      </c>
      <c r="Q2390" t="s">
        <v>1179</v>
      </c>
      <c r="R2390" s="3">
        <v>3</v>
      </c>
      <c r="S2390" s="3">
        <v>0</v>
      </c>
      <c r="T2390" s="3">
        <v>0</v>
      </c>
      <c r="U2390" s="8">
        <v>3</v>
      </c>
      <c r="V2390" s="8">
        <v>5</v>
      </c>
    </row>
    <row r="2391" spans="1:22" hidden="1" x14ac:dyDescent="0.3">
      <c r="A2391" s="1" t="s">
        <v>378</v>
      </c>
      <c r="B2391" s="1" t="s">
        <v>4759</v>
      </c>
      <c r="C2391" s="1" t="s">
        <v>111</v>
      </c>
      <c r="D2391" s="17" t="s">
        <v>5709</v>
      </c>
      <c r="E2391" s="9" t="s">
        <v>1176</v>
      </c>
      <c r="H2391" s="12" t="s">
        <v>1177</v>
      </c>
      <c r="I2391" s="9"/>
      <c r="O2391" s="9">
        <v>11</v>
      </c>
      <c r="Q2391" t="s">
        <v>1179</v>
      </c>
      <c r="R2391" s="3">
        <v>3</v>
      </c>
      <c r="S2391" s="3">
        <v>0</v>
      </c>
      <c r="T2391" s="3">
        <v>0</v>
      </c>
      <c r="U2391" s="8">
        <v>3</v>
      </c>
      <c r="V2391" s="8">
        <v>5</v>
      </c>
    </row>
    <row r="2392" spans="1:22" hidden="1" x14ac:dyDescent="0.3">
      <c r="A2392" s="1" t="s">
        <v>378</v>
      </c>
      <c r="B2392" s="1" t="s">
        <v>4760</v>
      </c>
      <c r="C2392" s="1" t="s">
        <v>4761</v>
      </c>
      <c r="D2392" s="17" t="s">
        <v>5708</v>
      </c>
      <c r="E2392" s="9" t="s">
        <v>1176</v>
      </c>
      <c r="H2392" s="12" t="s">
        <v>1177</v>
      </c>
      <c r="I2392" s="9"/>
      <c r="O2392" s="9">
        <v>11</v>
      </c>
      <c r="Q2392" t="s">
        <v>1179</v>
      </c>
      <c r="R2392" s="3">
        <v>3</v>
      </c>
      <c r="S2392" s="3">
        <v>0</v>
      </c>
      <c r="T2392" s="3">
        <v>0</v>
      </c>
      <c r="U2392" s="8">
        <v>3</v>
      </c>
      <c r="V2392" s="8">
        <v>5</v>
      </c>
    </row>
    <row r="2393" spans="1:22" hidden="1" x14ac:dyDescent="0.3">
      <c r="A2393" s="1" t="s">
        <v>378</v>
      </c>
      <c r="B2393" s="1" t="s">
        <v>4762</v>
      </c>
      <c r="C2393" s="1" t="s">
        <v>4763</v>
      </c>
      <c r="D2393" s="17" t="s">
        <v>5709</v>
      </c>
      <c r="E2393" s="9" t="s">
        <v>1176</v>
      </c>
      <c r="H2393" s="12" t="s">
        <v>1177</v>
      </c>
      <c r="I2393" s="9"/>
      <c r="O2393" s="9">
        <v>11</v>
      </c>
      <c r="Q2393" t="s">
        <v>1179</v>
      </c>
      <c r="R2393" s="3">
        <v>3</v>
      </c>
      <c r="S2393" s="3">
        <v>0</v>
      </c>
      <c r="T2393" s="3">
        <v>0</v>
      </c>
      <c r="U2393" s="8">
        <v>3</v>
      </c>
      <c r="V2393" s="8">
        <v>5</v>
      </c>
    </row>
    <row r="2394" spans="1:22" hidden="1" x14ac:dyDescent="0.3">
      <c r="A2394" s="1" t="s">
        <v>378</v>
      </c>
      <c r="B2394" s="1" t="s">
        <v>4764</v>
      </c>
      <c r="C2394" s="1" t="s">
        <v>4765</v>
      </c>
      <c r="D2394" s="17" t="s">
        <v>5708</v>
      </c>
      <c r="E2394" s="9" t="s">
        <v>1176</v>
      </c>
      <c r="H2394" s="12" t="s">
        <v>1177</v>
      </c>
      <c r="I2394" s="9"/>
      <c r="O2394" s="9">
        <v>11</v>
      </c>
      <c r="Q2394" t="s">
        <v>1179</v>
      </c>
      <c r="R2394" s="3">
        <v>3</v>
      </c>
      <c r="S2394" s="3">
        <v>0</v>
      </c>
      <c r="T2394" s="3">
        <v>0</v>
      </c>
      <c r="U2394" s="8">
        <v>3</v>
      </c>
      <c r="V2394" s="8">
        <v>5</v>
      </c>
    </row>
    <row r="2395" spans="1:22" hidden="1" x14ac:dyDescent="0.3">
      <c r="A2395" s="1" t="s">
        <v>378</v>
      </c>
      <c r="B2395" s="1" t="s">
        <v>4766</v>
      </c>
      <c r="C2395" s="1" t="s">
        <v>4767</v>
      </c>
      <c r="D2395" s="17" t="s">
        <v>5709</v>
      </c>
      <c r="E2395" s="9" t="s">
        <v>1176</v>
      </c>
      <c r="H2395" s="9" t="s">
        <v>1177</v>
      </c>
      <c r="I2395" s="9"/>
      <c r="O2395" s="9">
        <v>11</v>
      </c>
      <c r="Q2395" t="s">
        <v>1179</v>
      </c>
      <c r="R2395" s="3">
        <v>3</v>
      </c>
      <c r="S2395" s="3">
        <v>0</v>
      </c>
      <c r="T2395" s="3">
        <v>0</v>
      </c>
      <c r="U2395" s="8">
        <v>3</v>
      </c>
      <c r="V2395" s="8">
        <v>5</v>
      </c>
    </row>
    <row r="2396" spans="1:22" hidden="1" x14ac:dyDescent="0.3">
      <c r="A2396" s="1" t="s">
        <v>378</v>
      </c>
      <c r="B2396" s="1" t="s">
        <v>4768</v>
      </c>
      <c r="C2396" s="1" t="s">
        <v>4769</v>
      </c>
      <c r="D2396" s="17" t="s">
        <v>5708</v>
      </c>
      <c r="E2396" s="9" t="s">
        <v>1176</v>
      </c>
      <c r="H2396" s="12" t="s">
        <v>1177</v>
      </c>
      <c r="I2396" s="9"/>
      <c r="O2396" s="9">
        <v>11</v>
      </c>
      <c r="Q2396" t="s">
        <v>1179</v>
      </c>
      <c r="R2396" s="3">
        <v>3</v>
      </c>
      <c r="S2396" s="3">
        <v>0</v>
      </c>
      <c r="T2396" s="3">
        <v>0</v>
      </c>
      <c r="U2396" s="8">
        <v>3</v>
      </c>
      <c r="V2396" s="8">
        <v>5</v>
      </c>
    </row>
    <row r="2397" spans="1:22" hidden="1" x14ac:dyDescent="0.3">
      <c r="A2397" s="1" t="s">
        <v>378</v>
      </c>
      <c r="B2397" s="1" t="s">
        <v>4770</v>
      </c>
      <c r="C2397" s="1" t="s">
        <v>4771</v>
      </c>
      <c r="D2397" s="17" t="s">
        <v>5709</v>
      </c>
      <c r="E2397" s="9" t="s">
        <v>1176</v>
      </c>
      <c r="H2397" s="12" t="s">
        <v>1177</v>
      </c>
      <c r="I2397" s="9"/>
      <c r="O2397" s="9">
        <v>11</v>
      </c>
      <c r="Q2397" t="s">
        <v>1179</v>
      </c>
      <c r="R2397" s="3">
        <v>3</v>
      </c>
      <c r="S2397" s="3">
        <v>0</v>
      </c>
      <c r="T2397" s="3">
        <v>0</v>
      </c>
      <c r="U2397" s="8">
        <v>3</v>
      </c>
      <c r="V2397" s="8">
        <v>5</v>
      </c>
    </row>
    <row r="2398" spans="1:22" hidden="1" x14ac:dyDescent="0.3">
      <c r="A2398" s="1" t="s">
        <v>378</v>
      </c>
      <c r="B2398" s="1" t="s">
        <v>4772</v>
      </c>
      <c r="C2398" s="1" t="s">
        <v>4773</v>
      </c>
      <c r="D2398" s="17" t="s">
        <v>5708</v>
      </c>
      <c r="E2398" s="9" t="s">
        <v>1176</v>
      </c>
      <c r="H2398" s="12" t="s">
        <v>1177</v>
      </c>
      <c r="I2398" s="9"/>
      <c r="O2398" s="9">
        <v>11</v>
      </c>
      <c r="Q2398" t="s">
        <v>1179</v>
      </c>
      <c r="R2398" s="3">
        <v>3</v>
      </c>
      <c r="S2398" s="3">
        <v>0</v>
      </c>
      <c r="T2398" s="3">
        <v>0</v>
      </c>
      <c r="U2398" s="8">
        <v>3</v>
      </c>
      <c r="V2398" s="8">
        <v>5</v>
      </c>
    </row>
    <row r="2399" spans="1:22" hidden="1" x14ac:dyDescent="0.3">
      <c r="A2399" s="1" t="s">
        <v>378</v>
      </c>
      <c r="B2399" s="1" t="s">
        <v>4774</v>
      </c>
      <c r="C2399" s="1" t="s">
        <v>4775</v>
      </c>
      <c r="D2399" s="17" t="s">
        <v>5709</v>
      </c>
      <c r="E2399" s="9" t="s">
        <v>1176</v>
      </c>
      <c r="H2399" s="12" t="s">
        <v>1177</v>
      </c>
      <c r="I2399" s="9"/>
      <c r="O2399" s="9">
        <v>11</v>
      </c>
      <c r="Q2399" t="s">
        <v>1179</v>
      </c>
      <c r="R2399" s="3">
        <v>3</v>
      </c>
      <c r="S2399" s="3">
        <v>0</v>
      </c>
      <c r="T2399" s="3">
        <v>0</v>
      </c>
      <c r="U2399" s="8">
        <v>3</v>
      </c>
      <c r="V2399" s="8">
        <v>5</v>
      </c>
    </row>
    <row r="2400" spans="1:22" hidden="1" x14ac:dyDescent="0.3">
      <c r="A2400" s="1" t="s">
        <v>378</v>
      </c>
      <c r="B2400" s="1" t="s">
        <v>4776</v>
      </c>
      <c r="C2400" s="1" t="s">
        <v>4777</v>
      </c>
      <c r="D2400" s="17" t="s">
        <v>5708</v>
      </c>
      <c r="E2400" s="9" t="s">
        <v>1176</v>
      </c>
      <c r="H2400" s="9" t="s">
        <v>1177</v>
      </c>
      <c r="I2400" s="9"/>
      <c r="O2400" s="9">
        <v>11</v>
      </c>
      <c r="Q2400" t="s">
        <v>1179</v>
      </c>
      <c r="R2400" s="3">
        <v>3</v>
      </c>
      <c r="S2400" s="3">
        <v>0</v>
      </c>
      <c r="T2400" s="3">
        <v>0</v>
      </c>
      <c r="U2400" s="8">
        <v>3</v>
      </c>
      <c r="V2400" s="8">
        <v>5</v>
      </c>
    </row>
    <row r="2401" spans="1:22" hidden="1" x14ac:dyDescent="0.3">
      <c r="A2401" s="1" t="s">
        <v>378</v>
      </c>
      <c r="B2401" s="1" t="s">
        <v>465</v>
      </c>
      <c r="C2401" s="1" t="s">
        <v>466</v>
      </c>
      <c r="D2401" s="17" t="s">
        <v>5709</v>
      </c>
      <c r="E2401" s="9" t="s">
        <v>1176</v>
      </c>
      <c r="H2401" s="12" t="s">
        <v>1177</v>
      </c>
      <c r="I2401" s="9"/>
      <c r="O2401" s="9">
        <v>11</v>
      </c>
      <c r="Q2401" t="s">
        <v>1179</v>
      </c>
      <c r="R2401" s="3">
        <v>3</v>
      </c>
      <c r="S2401" s="3">
        <v>0</v>
      </c>
      <c r="T2401" s="3">
        <v>0</v>
      </c>
      <c r="U2401" s="8">
        <v>3</v>
      </c>
      <c r="V2401" s="8">
        <v>5</v>
      </c>
    </row>
    <row r="2402" spans="1:22" hidden="1" x14ac:dyDescent="0.3">
      <c r="A2402" s="1" t="s">
        <v>378</v>
      </c>
      <c r="B2402" s="1" t="s">
        <v>467</v>
      </c>
      <c r="C2402" s="1" t="s">
        <v>468</v>
      </c>
      <c r="D2402" s="17" t="s">
        <v>5708</v>
      </c>
      <c r="E2402" s="9" t="s">
        <v>1176</v>
      </c>
      <c r="H2402" s="12" t="s">
        <v>1177</v>
      </c>
      <c r="I2402" s="9"/>
      <c r="O2402" s="9">
        <v>11</v>
      </c>
      <c r="Q2402" t="s">
        <v>1179</v>
      </c>
      <c r="R2402" s="3">
        <v>3</v>
      </c>
      <c r="S2402" s="3">
        <v>0</v>
      </c>
      <c r="T2402" s="3">
        <v>0</v>
      </c>
      <c r="U2402" s="8">
        <v>3</v>
      </c>
      <c r="V2402" s="8">
        <v>5</v>
      </c>
    </row>
    <row r="2403" spans="1:22" hidden="1" x14ac:dyDescent="0.3">
      <c r="A2403" s="1" t="s">
        <v>378</v>
      </c>
      <c r="B2403" s="1" t="s">
        <v>4778</v>
      </c>
      <c r="C2403" s="1" t="s">
        <v>4779</v>
      </c>
      <c r="D2403" s="17" t="s">
        <v>5709</v>
      </c>
      <c r="E2403" s="9" t="s">
        <v>1176</v>
      </c>
      <c r="H2403" s="12" t="s">
        <v>1177</v>
      </c>
      <c r="I2403" s="9"/>
      <c r="O2403" s="9">
        <v>11</v>
      </c>
      <c r="Q2403" t="s">
        <v>1179</v>
      </c>
      <c r="R2403" s="3">
        <v>3</v>
      </c>
      <c r="S2403" s="3">
        <v>0</v>
      </c>
      <c r="T2403" s="3">
        <v>0</v>
      </c>
      <c r="U2403" s="8">
        <v>3</v>
      </c>
      <c r="V2403" s="8">
        <v>5</v>
      </c>
    </row>
    <row r="2404" spans="1:22" hidden="1" x14ac:dyDescent="0.3">
      <c r="A2404" s="1" t="s">
        <v>378</v>
      </c>
      <c r="B2404" s="1" t="s">
        <v>4780</v>
      </c>
      <c r="C2404" s="1" t="s">
        <v>4781</v>
      </c>
      <c r="D2404" s="17" t="s">
        <v>5708</v>
      </c>
      <c r="E2404" s="9" t="s">
        <v>1176</v>
      </c>
      <c r="H2404" s="12" t="s">
        <v>1177</v>
      </c>
      <c r="I2404" s="9"/>
      <c r="O2404" s="9">
        <v>11</v>
      </c>
      <c r="Q2404" t="s">
        <v>1179</v>
      </c>
      <c r="R2404" s="3">
        <v>3</v>
      </c>
      <c r="S2404" s="3">
        <v>0</v>
      </c>
      <c r="T2404" s="3">
        <v>0</v>
      </c>
      <c r="U2404" s="8">
        <v>3</v>
      </c>
      <c r="V2404" s="8">
        <v>5</v>
      </c>
    </row>
    <row r="2405" spans="1:22" hidden="1" x14ac:dyDescent="0.3">
      <c r="A2405" s="1" t="s">
        <v>378</v>
      </c>
      <c r="B2405" s="1" t="s">
        <v>425</v>
      </c>
      <c r="C2405" s="1" t="s">
        <v>426</v>
      </c>
      <c r="D2405" s="17" t="s">
        <v>5709</v>
      </c>
      <c r="E2405" s="9" t="s">
        <v>1176</v>
      </c>
      <c r="H2405" s="9" t="s">
        <v>1177</v>
      </c>
      <c r="I2405" s="9"/>
      <c r="O2405" s="9">
        <v>11</v>
      </c>
      <c r="Q2405" t="s">
        <v>1179</v>
      </c>
      <c r="R2405" s="3">
        <v>3</v>
      </c>
      <c r="S2405" s="3">
        <v>0</v>
      </c>
      <c r="T2405" s="3">
        <v>0</v>
      </c>
      <c r="U2405" s="8">
        <v>3</v>
      </c>
      <c r="V2405" s="8">
        <v>5</v>
      </c>
    </row>
    <row r="2406" spans="1:22" hidden="1" x14ac:dyDescent="0.3">
      <c r="A2406" s="1" t="s">
        <v>378</v>
      </c>
      <c r="B2406" s="1" t="s">
        <v>423</v>
      </c>
      <c r="C2406" s="1" t="s">
        <v>424</v>
      </c>
      <c r="D2406" s="17" t="s">
        <v>5708</v>
      </c>
      <c r="E2406" s="9" t="s">
        <v>1176</v>
      </c>
      <c r="H2406" s="12" t="s">
        <v>1177</v>
      </c>
      <c r="I2406" s="9"/>
      <c r="O2406" s="9">
        <v>11</v>
      </c>
      <c r="Q2406" t="s">
        <v>1179</v>
      </c>
      <c r="R2406" s="3">
        <v>3</v>
      </c>
      <c r="S2406" s="3">
        <v>0</v>
      </c>
      <c r="T2406" s="3">
        <v>0</v>
      </c>
      <c r="U2406" s="8">
        <v>3</v>
      </c>
      <c r="V2406" s="8">
        <v>5</v>
      </c>
    </row>
    <row r="2407" spans="1:22" hidden="1" x14ac:dyDescent="0.3">
      <c r="A2407" s="1" t="s">
        <v>378</v>
      </c>
      <c r="B2407" s="1" t="s">
        <v>399</v>
      </c>
      <c r="C2407" s="1" t="s">
        <v>400</v>
      </c>
      <c r="D2407" s="17" t="s">
        <v>5709</v>
      </c>
      <c r="E2407" s="9" t="s">
        <v>1176</v>
      </c>
      <c r="H2407" s="12" t="s">
        <v>1177</v>
      </c>
      <c r="I2407" s="9"/>
      <c r="O2407" s="9">
        <v>11</v>
      </c>
      <c r="Q2407" t="s">
        <v>1179</v>
      </c>
      <c r="R2407" s="3">
        <v>3</v>
      </c>
      <c r="S2407" s="3">
        <v>0</v>
      </c>
      <c r="T2407" s="3">
        <v>0</v>
      </c>
      <c r="U2407" s="8">
        <v>3</v>
      </c>
      <c r="V2407" s="8">
        <v>5</v>
      </c>
    </row>
    <row r="2408" spans="1:22" hidden="1" x14ac:dyDescent="0.3">
      <c r="A2408" s="1" t="s">
        <v>378</v>
      </c>
      <c r="B2408" s="1" t="s">
        <v>4782</v>
      </c>
      <c r="C2408" s="1" t="s">
        <v>4783</v>
      </c>
      <c r="D2408" s="17" t="s">
        <v>5708</v>
      </c>
      <c r="E2408" s="9" t="s">
        <v>1176</v>
      </c>
      <c r="H2408" s="12" t="s">
        <v>1177</v>
      </c>
      <c r="I2408" s="9"/>
      <c r="O2408" s="9">
        <v>11</v>
      </c>
      <c r="Q2408" t="s">
        <v>1179</v>
      </c>
      <c r="R2408" s="3">
        <v>3</v>
      </c>
      <c r="S2408" s="3">
        <v>0</v>
      </c>
      <c r="T2408" s="3">
        <v>0</v>
      </c>
      <c r="U2408" s="8">
        <v>3</v>
      </c>
      <c r="V2408" s="8">
        <v>5</v>
      </c>
    </row>
    <row r="2409" spans="1:22" hidden="1" x14ac:dyDescent="0.3">
      <c r="A2409" s="1" t="s">
        <v>378</v>
      </c>
      <c r="B2409" s="1" t="s">
        <v>4784</v>
      </c>
      <c r="C2409" s="1" t="s">
        <v>4785</v>
      </c>
      <c r="D2409" s="17" t="s">
        <v>5709</v>
      </c>
      <c r="E2409" s="9" t="s">
        <v>1176</v>
      </c>
      <c r="H2409" s="12" t="s">
        <v>1177</v>
      </c>
      <c r="I2409" s="9"/>
      <c r="O2409" s="9">
        <v>11</v>
      </c>
      <c r="Q2409" t="s">
        <v>1179</v>
      </c>
      <c r="R2409" s="3">
        <v>3</v>
      </c>
      <c r="S2409" s="3">
        <v>0</v>
      </c>
      <c r="T2409" s="3">
        <v>0</v>
      </c>
      <c r="U2409" s="8">
        <v>3</v>
      </c>
      <c r="V2409" s="8">
        <v>5</v>
      </c>
    </row>
    <row r="2410" spans="1:22" hidden="1" x14ac:dyDescent="0.3">
      <c r="A2410" s="1" t="s">
        <v>378</v>
      </c>
      <c r="B2410" s="1" t="s">
        <v>4786</v>
      </c>
      <c r="C2410" s="1" t="s">
        <v>4787</v>
      </c>
      <c r="D2410" s="17" t="s">
        <v>5708</v>
      </c>
      <c r="E2410" s="9" t="s">
        <v>1176</v>
      </c>
      <c r="H2410" s="9" t="s">
        <v>1177</v>
      </c>
      <c r="I2410" s="9"/>
      <c r="O2410" s="9">
        <v>11</v>
      </c>
      <c r="Q2410" t="s">
        <v>1179</v>
      </c>
      <c r="R2410" s="3">
        <v>3</v>
      </c>
      <c r="S2410" s="3">
        <v>0</v>
      </c>
      <c r="T2410" s="3">
        <v>0</v>
      </c>
      <c r="U2410" s="8">
        <v>3</v>
      </c>
      <c r="V2410" s="8">
        <v>5</v>
      </c>
    </row>
    <row r="2411" spans="1:22" hidden="1" x14ac:dyDescent="0.3">
      <c r="A2411" s="1" t="s">
        <v>378</v>
      </c>
      <c r="B2411" s="1" t="s">
        <v>4788</v>
      </c>
      <c r="C2411" s="1" t="s">
        <v>4789</v>
      </c>
      <c r="D2411" s="17" t="s">
        <v>5709</v>
      </c>
      <c r="E2411" s="9" t="s">
        <v>1176</v>
      </c>
      <c r="H2411" s="12" t="s">
        <v>1177</v>
      </c>
      <c r="I2411" s="9"/>
      <c r="O2411" s="9">
        <v>11</v>
      </c>
      <c r="Q2411" t="s">
        <v>1179</v>
      </c>
      <c r="R2411" s="3">
        <v>3</v>
      </c>
      <c r="S2411" s="3">
        <v>0</v>
      </c>
      <c r="T2411" s="3">
        <v>0</v>
      </c>
      <c r="U2411" s="8">
        <v>3</v>
      </c>
      <c r="V2411" s="8">
        <v>5</v>
      </c>
    </row>
    <row r="2412" spans="1:22" hidden="1" x14ac:dyDescent="0.3">
      <c r="A2412" s="1" t="s">
        <v>378</v>
      </c>
      <c r="B2412" s="1" t="s">
        <v>4790</v>
      </c>
      <c r="C2412" s="1" t="s">
        <v>4791</v>
      </c>
      <c r="D2412" s="17" t="s">
        <v>5708</v>
      </c>
      <c r="E2412" s="9" t="s">
        <v>1176</v>
      </c>
      <c r="H2412" s="12" t="s">
        <v>1177</v>
      </c>
      <c r="I2412" s="9"/>
      <c r="O2412" s="9">
        <v>11</v>
      </c>
      <c r="Q2412" t="s">
        <v>1179</v>
      </c>
      <c r="R2412" s="3">
        <v>3</v>
      </c>
      <c r="S2412" s="3">
        <v>0</v>
      </c>
      <c r="T2412" s="3">
        <v>0</v>
      </c>
      <c r="U2412" s="8">
        <v>3</v>
      </c>
      <c r="V2412" s="8">
        <v>5</v>
      </c>
    </row>
    <row r="2413" spans="1:22" hidden="1" x14ac:dyDescent="0.3">
      <c r="A2413" s="1" t="s">
        <v>378</v>
      </c>
      <c r="B2413" s="1" t="s">
        <v>4792</v>
      </c>
      <c r="C2413" s="1" t="s">
        <v>4793</v>
      </c>
      <c r="D2413" s="17" t="s">
        <v>5709</v>
      </c>
      <c r="E2413" s="9" t="s">
        <v>1176</v>
      </c>
      <c r="H2413" s="12" t="s">
        <v>1177</v>
      </c>
      <c r="I2413" s="9"/>
      <c r="O2413" s="9">
        <v>11</v>
      </c>
      <c r="Q2413" t="s">
        <v>1179</v>
      </c>
      <c r="R2413" s="3">
        <v>3</v>
      </c>
      <c r="S2413" s="3">
        <v>0</v>
      </c>
      <c r="T2413" s="3">
        <v>0</v>
      </c>
      <c r="U2413" s="8">
        <v>3</v>
      </c>
      <c r="V2413" s="8">
        <v>5</v>
      </c>
    </row>
    <row r="2414" spans="1:22" hidden="1" x14ac:dyDescent="0.3">
      <c r="A2414" s="1" t="s">
        <v>378</v>
      </c>
      <c r="B2414" s="1" t="s">
        <v>4794</v>
      </c>
      <c r="C2414" s="1" t="s">
        <v>4795</v>
      </c>
      <c r="D2414" s="17" t="s">
        <v>5708</v>
      </c>
      <c r="E2414" s="9" t="s">
        <v>1176</v>
      </c>
      <c r="H2414" s="12" t="s">
        <v>1177</v>
      </c>
      <c r="I2414" s="9"/>
      <c r="O2414" s="9">
        <v>11</v>
      </c>
      <c r="Q2414" t="s">
        <v>1179</v>
      </c>
      <c r="R2414" s="3">
        <v>3</v>
      </c>
      <c r="S2414" s="3">
        <v>0</v>
      </c>
      <c r="T2414" s="3">
        <v>0</v>
      </c>
      <c r="U2414" s="8">
        <v>3</v>
      </c>
      <c r="V2414" s="8">
        <v>5</v>
      </c>
    </row>
    <row r="2415" spans="1:22" hidden="1" x14ac:dyDescent="0.3">
      <c r="A2415" s="1" t="s">
        <v>378</v>
      </c>
      <c r="B2415" s="1" t="s">
        <v>4796</v>
      </c>
      <c r="C2415" s="1" t="s">
        <v>2952</v>
      </c>
      <c r="D2415" s="17" t="s">
        <v>5709</v>
      </c>
      <c r="E2415" s="9" t="s">
        <v>1176</v>
      </c>
      <c r="H2415" s="9" t="s">
        <v>1177</v>
      </c>
      <c r="I2415" s="9"/>
      <c r="O2415" s="9">
        <v>11</v>
      </c>
      <c r="Q2415" t="s">
        <v>1179</v>
      </c>
      <c r="R2415" s="3">
        <v>3</v>
      </c>
      <c r="S2415" s="3">
        <v>0</v>
      </c>
      <c r="T2415" s="3">
        <v>0</v>
      </c>
      <c r="U2415" s="8">
        <v>3</v>
      </c>
      <c r="V2415" s="8">
        <v>5</v>
      </c>
    </row>
    <row r="2416" spans="1:22" hidden="1" x14ac:dyDescent="0.3">
      <c r="A2416" s="1" t="s">
        <v>378</v>
      </c>
      <c r="B2416" s="1" t="s">
        <v>4797</v>
      </c>
      <c r="C2416" s="1" t="s">
        <v>4798</v>
      </c>
      <c r="D2416" s="17" t="s">
        <v>5708</v>
      </c>
      <c r="E2416" s="9" t="s">
        <v>1176</v>
      </c>
      <c r="H2416" s="12" t="s">
        <v>1177</v>
      </c>
      <c r="I2416" s="9"/>
      <c r="O2416" s="9">
        <v>11</v>
      </c>
      <c r="Q2416" t="s">
        <v>1179</v>
      </c>
      <c r="R2416" s="3">
        <v>3</v>
      </c>
      <c r="S2416" s="3">
        <v>0</v>
      </c>
      <c r="T2416" s="3">
        <v>0</v>
      </c>
      <c r="U2416" s="8">
        <v>3</v>
      </c>
      <c r="V2416" s="8">
        <v>5</v>
      </c>
    </row>
    <row r="2417" spans="1:22" hidden="1" x14ac:dyDescent="0.3">
      <c r="A2417" s="1" t="s">
        <v>378</v>
      </c>
      <c r="B2417" s="1" t="s">
        <v>4799</v>
      </c>
      <c r="C2417" s="1" t="s">
        <v>4800</v>
      </c>
      <c r="D2417" s="17" t="s">
        <v>5709</v>
      </c>
      <c r="E2417" s="9" t="s">
        <v>1176</v>
      </c>
      <c r="H2417" s="12" t="s">
        <v>1177</v>
      </c>
      <c r="I2417" s="9"/>
      <c r="O2417" s="9">
        <v>11</v>
      </c>
      <c r="Q2417" t="s">
        <v>1179</v>
      </c>
      <c r="R2417" s="3">
        <v>3</v>
      </c>
      <c r="S2417" s="3">
        <v>0</v>
      </c>
      <c r="T2417" s="3">
        <v>0</v>
      </c>
      <c r="U2417" s="8">
        <v>3</v>
      </c>
      <c r="V2417" s="8">
        <v>5</v>
      </c>
    </row>
    <row r="2418" spans="1:22" hidden="1" x14ac:dyDescent="0.3">
      <c r="A2418" s="1" t="s">
        <v>378</v>
      </c>
      <c r="B2418" s="1" t="s">
        <v>393</v>
      </c>
      <c r="C2418" s="1" t="s">
        <v>394</v>
      </c>
      <c r="D2418" s="17" t="s">
        <v>5708</v>
      </c>
      <c r="E2418" s="9" t="s">
        <v>1176</v>
      </c>
      <c r="H2418" s="12" t="s">
        <v>1177</v>
      </c>
      <c r="I2418" s="9"/>
      <c r="O2418" s="9">
        <v>11</v>
      </c>
      <c r="Q2418" t="s">
        <v>1179</v>
      </c>
      <c r="R2418" s="3">
        <v>3</v>
      </c>
      <c r="S2418" s="3">
        <v>0</v>
      </c>
      <c r="T2418" s="3">
        <v>0</v>
      </c>
      <c r="U2418" s="8">
        <v>3</v>
      </c>
      <c r="V2418" s="8">
        <v>5</v>
      </c>
    </row>
    <row r="2419" spans="1:22" hidden="1" x14ac:dyDescent="0.3">
      <c r="A2419" s="1" t="s">
        <v>378</v>
      </c>
      <c r="B2419" s="1" t="s">
        <v>391</v>
      </c>
      <c r="C2419" s="1" t="s">
        <v>392</v>
      </c>
      <c r="D2419" s="17" t="s">
        <v>5709</v>
      </c>
      <c r="E2419" s="9" t="s">
        <v>1176</v>
      </c>
      <c r="H2419" s="12" t="s">
        <v>1177</v>
      </c>
      <c r="I2419" s="9"/>
      <c r="O2419" s="9">
        <v>11</v>
      </c>
      <c r="Q2419" t="s">
        <v>1179</v>
      </c>
      <c r="R2419" s="3">
        <v>3</v>
      </c>
      <c r="S2419" s="3">
        <v>0</v>
      </c>
      <c r="T2419" s="3">
        <v>0</v>
      </c>
      <c r="U2419" s="8">
        <v>3</v>
      </c>
      <c r="V2419" s="8">
        <v>5</v>
      </c>
    </row>
    <row r="2420" spans="1:22" hidden="1" x14ac:dyDescent="0.3">
      <c r="A2420" s="1" t="s">
        <v>378</v>
      </c>
      <c r="B2420" s="1" t="s">
        <v>433</v>
      </c>
      <c r="C2420" s="1" t="s">
        <v>434</v>
      </c>
      <c r="D2420" s="17" t="s">
        <v>5708</v>
      </c>
      <c r="E2420" s="9" t="s">
        <v>1176</v>
      </c>
      <c r="H2420" s="9" t="s">
        <v>1177</v>
      </c>
      <c r="I2420" s="9"/>
      <c r="O2420" s="9">
        <v>11</v>
      </c>
      <c r="Q2420" t="s">
        <v>1179</v>
      </c>
      <c r="R2420" s="3">
        <v>3</v>
      </c>
      <c r="S2420" s="3">
        <v>0</v>
      </c>
      <c r="T2420" s="3">
        <v>0</v>
      </c>
      <c r="U2420" s="8">
        <v>3</v>
      </c>
      <c r="V2420" s="8">
        <v>5</v>
      </c>
    </row>
    <row r="2421" spans="1:22" hidden="1" x14ac:dyDescent="0.3">
      <c r="A2421" s="1" t="s">
        <v>378</v>
      </c>
      <c r="B2421" s="1" t="s">
        <v>435</v>
      </c>
      <c r="C2421" s="1" t="s">
        <v>436</v>
      </c>
      <c r="D2421" s="17" t="s">
        <v>5709</v>
      </c>
      <c r="E2421" s="9" t="s">
        <v>1176</v>
      </c>
      <c r="H2421" s="12" t="s">
        <v>1177</v>
      </c>
      <c r="I2421" s="9"/>
      <c r="O2421" s="9">
        <v>11</v>
      </c>
      <c r="Q2421" t="s">
        <v>1179</v>
      </c>
      <c r="R2421" s="3">
        <v>3</v>
      </c>
      <c r="S2421" s="3">
        <v>0</v>
      </c>
      <c r="T2421" s="3">
        <v>0</v>
      </c>
      <c r="U2421" s="8">
        <v>3</v>
      </c>
      <c r="V2421" s="8">
        <v>5</v>
      </c>
    </row>
    <row r="2422" spans="1:22" hidden="1" x14ac:dyDescent="0.3">
      <c r="A2422" s="1" t="s">
        <v>378</v>
      </c>
      <c r="B2422" s="1" t="s">
        <v>437</v>
      </c>
      <c r="C2422" s="1" t="s">
        <v>438</v>
      </c>
      <c r="D2422" s="17" t="s">
        <v>5708</v>
      </c>
      <c r="E2422" s="9" t="s">
        <v>1176</v>
      </c>
      <c r="H2422" s="12" t="s">
        <v>1177</v>
      </c>
      <c r="I2422" s="9"/>
      <c r="O2422" s="9">
        <v>11</v>
      </c>
      <c r="Q2422" t="s">
        <v>1179</v>
      </c>
      <c r="R2422" s="3">
        <v>3</v>
      </c>
      <c r="S2422" s="3">
        <v>0</v>
      </c>
      <c r="T2422" s="3">
        <v>0</v>
      </c>
      <c r="U2422" s="8">
        <v>3</v>
      </c>
      <c r="V2422" s="8">
        <v>5</v>
      </c>
    </row>
    <row r="2423" spans="1:22" hidden="1" x14ac:dyDescent="0.3">
      <c r="A2423" s="1" t="s">
        <v>378</v>
      </c>
      <c r="B2423" s="1" t="s">
        <v>439</v>
      </c>
      <c r="C2423" s="1" t="s">
        <v>440</v>
      </c>
      <c r="D2423" s="17" t="s">
        <v>5709</v>
      </c>
      <c r="E2423" s="9" t="s">
        <v>1176</v>
      </c>
      <c r="H2423" s="12" t="s">
        <v>1177</v>
      </c>
      <c r="I2423" s="9"/>
      <c r="O2423" s="9">
        <v>11</v>
      </c>
      <c r="Q2423" t="s">
        <v>1179</v>
      </c>
      <c r="R2423" s="3">
        <v>3</v>
      </c>
      <c r="S2423" s="3">
        <v>0</v>
      </c>
      <c r="T2423" s="3">
        <v>0</v>
      </c>
      <c r="U2423" s="8">
        <v>3</v>
      </c>
      <c r="V2423" s="8">
        <v>5</v>
      </c>
    </row>
    <row r="2424" spans="1:22" hidden="1" x14ac:dyDescent="0.3">
      <c r="A2424" s="1" t="s">
        <v>378</v>
      </c>
      <c r="B2424" s="1" t="s">
        <v>461</v>
      </c>
      <c r="C2424" s="1" t="s">
        <v>462</v>
      </c>
      <c r="D2424" s="17" t="s">
        <v>5708</v>
      </c>
      <c r="E2424" s="9" t="s">
        <v>1176</v>
      </c>
      <c r="H2424" s="12" t="s">
        <v>1177</v>
      </c>
      <c r="I2424" s="9"/>
      <c r="O2424" s="9">
        <v>11</v>
      </c>
      <c r="Q2424" t="s">
        <v>1179</v>
      </c>
      <c r="R2424" s="3">
        <v>3</v>
      </c>
      <c r="S2424" s="3">
        <v>0</v>
      </c>
      <c r="T2424" s="3">
        <v>0</v>
      </c>
      <c r="U2424" s="8">
        <v>3</v>
      </c>
      <c r="V2424" s="8">
        <v>5</v>
      </c>
    </row>
    <row r="2425" spans="1:22" hidden="1" x14ac:dyDescent="0.3">
      <c r="A2425" s="1" t="s">
        <v>378</v>
      </c>
      <c r="B2425" s="1" t="s">
        <v>463</v>
      </c>
      <c r="C2425" s="1" t="s">
        <v>464</v>
      </c>
      <c r="D2425" s="17" t="s">
        <v>5709</v>
      </c>
      <c r="E2425" s="9" t="s">
        <v>1176</v>
      </c>
      <c r="H2425" s="9" t="s">
        <v>1177</v>
      </c>
      <c r="I2425" s="9"/>
      <c r="O2425" s="9">
        <v>11</v>
      </c>
      <c r="Q2425" t="s">
        <v>1179</v>
      </c>
      <c r="R2425" s="3">
        <v>3</v>
      </c>
      <c r="S2425" s="3">
        <v>0</v>
      </c>
      <c r="T2425" s="3">
        <v>0</v>
      </c>
      <c r="U2425" s="8">
        <v>3</v>
      </c>
      <c r="V2425" s="8">
        <v>5</v>
      </c>
    </row>
    <row r="2426" spans="1:22" hidden="1" x14ac:dyDescent="0.3">
      <c r="A2426" s="1" t="s">
        <v>378</v>
      </c>
      <c r="B2426" s="1" t="s">
        <v>4801</v>
      </c>
      <c r="C2426" s="1" t="s">
        <v>4802</v>
      </c>
      <c r="D2426" s="17" t="s">
        <v>5708</v>
      </c>
      <c r="E2426" s="9" t="s">
        <v>1176</v>
      </c>
      <c r="H2426" s="12" t="s">
        <v>1177</v>
      </c>
      <c r="I2426" s="9"/>
      <c r="O2426" s="9">
        <v>11</v>
      </c>
      <c r="Q2426" t="s">
        <v>1179</v>
      </c>
      <c r="R2426" s="3">
        <v>3</v>
      </c>
      <c r="S2426" s="3">
        <v>0</v>
      </c>
      <c r="T2426" s="3">
        <v>0</v>
      </c>
      <c r="U2426" s="8">
        <v>3</v>
      </c>
      <c r="V2426" s="8">
        <v>5</v>
      </c>
    </row>
    <row r="2427" spans="1:22" hidden="1" x14ac:dyDescent="0.3">
      <c r="A2427" s="1" t="s">
        <v>378</v>
      </c>
      <c r="B2427" s="1" t="s">
        <v>4803</v>
      </c>
      <c r="C2427" s="1" t="s">
        <v>4804</v>
      </c>
      <c r="D2427" s="17" t="s">
        <v>5709</v>
      </c>
      <c r="E2427" s="9" t="s">
        <v>1176</v>
      </c>
      <c r="H2427" s="12" t="s">
        <v>1177</v>
      </c>
      <c r="I2427" s="9"/>
      <c r="O2427" s="9">
        <v>11</v>
      </c>
      <c r="Q2427" t="s">
        <v>1179</v>
      </c>
      <c r="R2427" s="3">
        <v>3</v>
      </c>
      <c r="S2427" s="3">
        <v>0</v>
      </c>
      <c r="T2427" s="3">
        <v>0</v>
      </c>
      <c r="U2427" s="8">
        <v>3</v>
      </c>
      <c r="V2427" s="8">
        <v>5</v>
      </c>
    </row>
    <row r="2428" spans="1:22" hidden="1" x14ac:dyDescent="0.3">
      <c r="A2428" s="1" t="s">
        <v>1075</v>
      </c>
      <c r="B2428" s="1" t="s">
        <v>4805</v>
      </c>
      <c r="C2428" s="1" t="s">
        <v>6</v>
      </c>
      <c r="D2428" s="17" t="s">
        <v>5708</v>
      </c>
      <c r="E2428" s="9" t="s">
        <v>1176</v>
      </c>
      <c r="H2428" s="12" t="s">
        <v>1177</v>
      </c>
      <c r="I2428" s="9"/>
      <c r="O2428" s="9">
        <v>11</v>
      </c>
      <c r="Q2428" t="s">
        <v>1179</v>
      </c>
      <c r="R2428" s="3">
        <v>0</v>
      </c>
      <c r="S2428" s="3">
        <v>2</v>
      </c>
      <c r="T2428" s="3">
        <v>0</v>
      </c>
      <c r="U2428" s="8">
        <v>0</v>
      </c>
      <c r="V2428" s="8">
        <v>5</v>
      </c>
    </row>
    <row r="2429" spans="1:22" hidden="1" x14ac:dyDescent="0.3">
      <c r="A2429" s="1" t="s">
        <v>1075</v>
      </c>
      <c r="B2429" s="1" t="s">
        <v>1076</v>
      </c>
      <c r="C2429" s="1" t="s">
        <v>35</v>
      </c>
      <c r="D2429" s="17" t="s">
        <v>5709</v>
      </c>
      <c r="E2429" s="9" t="s">
        <v>1176</v>
      </c>
      <c r="H2429" s="12" t="s">
        <v>1177</v>
      </c>
      <c r="I2429" s="9"/>
      <c r="O2429" s="9">
        <v>11</v>
      </c>
      <c r="Q2429" t="s">
        <v>1179</v>
      </c>
      <c r="R2429" s="3">
        <v>3</v>
      </c>
      <c r="S2429" s="3">
        <v>0</v>
      </c>
      <c r="T2429" s="3">
        <v>0</v>
      </c>
      <c r="U2429" s="8">
        <v>3</v>
      </c>
      <c r="V2429" s="8">
        <v>5</v>
      </c>
    </row>
    <row r="2430" spans="1:22" hidden="1" x14ac:dyDescent="0.3">
      <c r="A2430" s="1" t="s">
        <v>1075</v>
      </c>
      <c r="B2430" s="1" t="s">
        <v>1077</v>
      </c>
      <c r="C2430" s="1" t="s">
        <v>1078</v>
      </c>
      <c r="D2430" s="17" t="s">
        <v>5708</v>
      </c>
      <c r="E2430" s="9" t="s">
        <v>1176</v>
      </c>
      <c r="H2430" s="9" t="s">
        <v>1177</v>
      </c>
      <c r="I2430" s="9"/>
      <c r="O2430" s="9">
        <v>11</v>
      </c>
      <c r="Q2430" t="s">
        <v>1179</v>
      </c>
      <c r="R2430" s="3">
        <v>3</v>
      </c>
      <c r="S2430" s="3">
        <v>0</v>
      </c>
      <c r="T2430" s="3">
        <v>0</v>
      </c>
      <c r="U2430" s="8">
        <v>3</v>
      </c>
      <c r="V2430" s="8">
        <v>5</v>
      </c>
    </row>
    <row r="2431" spans="1:22" hidden="1" x14ac:dyDescent="0.3">
      <c r="A2431" s="1" t="s">
        <v>1075</v>
      </c>
      <c r="B2431" s="1" t="s">
        <v>4806</v>
      </c>
      <c r="C2431" s="1" t="s">
        <v>4807</v>
      </c>
      <c r="D2431" s="17" t="s">
        <v>5709</v>
      </c>
      <c r="E2431" s="9" t="s">
        <v>1176</v>
      </c>
      <c r="H2431" s="12" t="s">
        <v>1177</v>
      </c>
      <c r="I2431" s="9"/>
      <c r="O2431" s="9">
        <v>11</v>
      </c>
      <c r="Q2431" t="s">
        <v>1179</v>
      </c>
      <c r="R2431" s="3">
        <v>3</v>
      </c>
      <c r="S2431" s="3">
        <v>0</v>
      </c>
      <c r="T2431" s="3">
        <v>0</v>
      </c>
      <c r="U2431" s="8">
        <v>3</v>
      </c>
      <c r="V2431" s="8">
        <v>5</v>
      </c>
    </row>
    <row r="2432" spans="1:22" hidden="1" x14ac:dyDescent="0.3">
      <c r="A2432" s="1" t="s">
        <v>1075</v>
      </c>
      <c r="B2432" s="1" t="s">
        <v>4808</v>
      </c>
      <c r="C2432" s="1" t="s">
        <v>4809</v>
      </c>
      <c r="D2432" s="17" t="s">
        <v>5708</v>
      </c>
      <c r="E2432" s="9" t="s">
        <v>1176</v>
      </c>
      <c r="H2432" s="12" t="s">
        <v>1177</v>
      </c>
      <c r="I2432" s="9"/>
      <c r="O2432" s="9">
        <v>11</v>
      </c>
      <c r="Q2432" t="s">
        <v>1179</v>
      </c>
      <c r="R2432" s="3">
        <v>3</v>
      </c>
      <c r="S2432" s="3">
        <v>0</v>
      </c>
      <c r="T2432" s="3">
        <v>0</v>
      </c>
      <c r="U2432" s="8">
        <v>3</v>
      </c>
      <c r="V2432" s="8">
        <v>5</v>
      </c>
    </row>
    <row r="2433" spans="1:22" hidden="1" x14ac:dyDescent="0.3">
      <c r="A2433" s="1" t="s">
        <v>1075</v>
      </c>
      <c r="B2433" s="1" t="s">
        <v>4810</v>
      </c>
      <c r="C2433" s="1" t="s">
        <v>4811</v>
      </c>
      <c r="D2433" s="17" t="s">
        <v>5709</v>
      </c>
      <c r="E2433" s="9" t="s">
        <v>1176</v>
      </c>
      <c r="H2433" s="12" t="s">
        <v>1177</v>
      </c>
      <c r="I2433" s="9"/>
      <c r="O2433" s="9">
        <v>11</v>
      </c>
      <c r="Q2433" t="s">
        <v>1179</v>
      </c>
      <c r="R2433" s="3">
        <v>3</v>
      </c>
      <c r="S2433" s="3">
        <v>0</v>
      </c>
      <c r="T2433" s="3">
        <v>0</v>
      </c>
      <c r="U2433" s="8">
        <v>3</v>
      </c>
      <c r="V2433" s="8">
        <v>5</v>
      </c>
    </row>
    <row r="2434" spans="1:22" hidden="1" x14ac:dyDescent="0.3">
      <c r="A2434" s="1" t="s">
        <v>1075</v>
      </c>
      <c r="B2434" s="1" t="s">
        <v>4812</v>
      </c>
      <c r="C2434" s="1" t="s">
        <v>4813</v>
      </c>
      <c r="D2434" s="17" t="s">
        <v>5708</v>
      </c>
      <c r="E2434" s="9" t="s">
        <v>1176</v>
      </c>
      <c r="H2434" s="12" t="s">
        <v>1177</v>
      </c>
      <c r="I2434" s="9"/>
      <c r="O2434" s="9">
        <v>11</v>
      </c>
      <c r="Q2434" t="s">
        <v>1179</v>
      </c>
      <c r="R2434" s="3">
        <v>3</v>
      </c>
      <c r="S2434" s="3">
        <v>0</v>
      </c>
      <c r="T2434" s="3">
        <v>0</v>
      </c>
      <c r="U2434" s="8">
        <v>3</v>
      </c>
      <c r="V2434" s="8">
        <v>5</v>
      </c>
    </row>
    <row r="2435" spans="1:22" hidden="1" x14ac:dyDescent="0.3">
      <c r="A2435" s="1" t="s">
        <v>1075</v>
      </c>
      <c r="B2435" s="1" t="s">
        <v>4814</v>
      </c>
      <c r="C2435" s="1" t="s">
        <v>4815</v>
      </c>
      <c r="D2435" s="17" t="s">
        <v>5709</v>
      </c>
      <c r="E2435" s="9" t="s">
        <v>1176</v>
      </c>
      <c r="H2435" s="9" t="s">
        <v>1177</v>
      </c>
      <c r="I2435" s="9"/>
      <c r="O2435" s="9">
        <v>11</v>
      </c>
      <c r="Q2435" t="s">
        <v>1179</v>
      </c>
      <c r="R2435" s="3">
        <v>3</v>
      </c>
      <c r="S2435" s="3">
        <v>0</v>
      </c>
      <c r="T2435" s="3">
        <v>0</v>
      </c>
      <c r="U2435" s="8">
        <v>3</v>
      </c>
      <c r="V2435" s="8">
        <v>5</v>
      </c>
    </row>
    <row r="2436" spans="1:22" hidden="1" x14ac:dyDescent="0.3">
      <c r="A2436" s="1" t="s">
        <v>1075</v>
      </c>
      <c r="B2436" s="1" t="s">
        <v>4816</v>
      </c>
      <c r="C2436" s="1" t="s">
        <v>4817</v>
      </c>
      <c r="D2436" s="17" t="s">
        <v>5708</v>
      </c>
      <c r="E2436" s="9" t="s">
        <v>1176</v>
      </c>
      <c r="H2436" s="12" t="s">
        <v>1177</v>
      </c>
      <c r="I2436" s="9"/>
      <c r="O2436" s="9">
        <v>11</v>
      </c>
      <c r="Q2436" t="s">
        <v>1179</v>
      </c>
      <c r="R2436" s="3">
        <v>3</v>
      </c>
      <c r="S2436" s="3">
        <v>0</v>
      </c>
      <c r="T2436" s="3">
        <v>0</v>
      </c>
      <c r="U2436" s="8">
        <v>3</v>
      </c>
      <c r="V2436" s="8">
        <v>5</v>
      </c>
    </row>
    <row r="2437" spans="1:22" hidden="1" x14ac:dyDescent="0.3">
      <c r="A2437" s="1" t="s">
        <v>1075</v>
      </c>
      <c r="B2437" s="1" t="s">
        <v>4818</v>
      </c>
      <c r="C2437" s="1" t="s">
        <v>4819</v>
      </c>
      <c r="D2437" s="17" t="s">
        <v>5709</v>
      </c>
      <c r="E2437" s="9" t="s">
        <v>1176</v>
      </c>
      <c r="H2437" s="12" t="s">
        <v>1177</v>
      </c>
      <c r="I2437" s="9"/>
      <c r="O2437" s="9">
        <v>11</v>
      </c>
      <c r="Q2437" t="s">
        <v>1179</v>
      </c>
      <c r="R2437" s="3">
        <v>3</v>
      </c>
      <c r="S2437" s="3">
        <v>0</v>
      </c>
      <c r="T2437" s="3">
        <v>0</v>
      </c>
      <c r="U2437" s="8">
        <v>3</v>
      </c>
      <c r="V2437" s="8">
        <v>5</v>
      </c>
    </row>
    <row r="2438" spans="1:22" hidden="1" x14ac:dyDescent="0.3">
      <c r="A2438" s="1" t="s">
        <v>1075</v>
      </c>
      <c r="B2438" s="1" t="s">
        <v>4820</v>
      </c>
      <c r="C2438" s="1" t="s">
        <v>4821</v>
      </c>
      <c r="D2438" s="17" t="s">
        <v>5708</v>
      </c>
      <c r="E2438" s="9" t="s">
        <v>1176</v>
      </c>
      <c r="H2438" s="12" t="s">
        <v>1177</v>
      </c>
      <c r="I2438" s="9"/>
      <c r="O2438" s="9">
        <v>11</v>
      </c>
      <c r="Q2438" t="s">
        <v>1179</v>
      </c>
      <c r="R2438" s="3">
        <v>3</v>
      </c>
      <c r="S2438" s="3">
        <v>0</v>
      </c>
      <c r="T2438" s="3">
        <v>0</v>
      </c>
      <c r="U2438" s="8">
        <v>3</v>
      </c>
      <c r="V2438" s="8">
        <v>5</v>
      </c>
    </row>
    <row r="2439" spans="1:22" hidden="1" x14ac:dyDescent="0.3">
      <c r="A2439" s="1" t="s">
        <v>1075</v>
      </c>
      <c r="B2439" s="1" t="s">
        <v>4822</v>
      </c>
      <c r="C2439" s="1" t="s">
        <v>4823</v>
      </c>
      <c r="D2439" s="17" t="s">
        <v>5709</v>
      </c>
      <c r="E2439" s="9" t="s">
        <v>1176</v>
      </c>
      <c r="H2439" s="12" t="s">
        <v>1177</v>
      </c>
      <c r="I2439" s="9"/>
      <c r="O2439" s="9">
        <v>11</v>
      </c>
      <c r="Q2439" t="s">
        <v>1179</v>
      </c>
      <c r="R2439" s="3">
        <v>3</v>
      </c>
      <c r="S2439" s="3">
        <v>0</v>
      </c>
      <c r="T2439" s="3">
        <v>0</v>
      </c>
      <c r="U2439" s="8">
        <v>3</v>
      </c>
      <c r="V2439" s="8">
        <v>5</v>
      </c>
    </row>
    <row r="2440" spans="1:22" hidden="1" x14ac:dyDescent="0.3">
      <c r="A2440" s="1" t="s">
        <v>1075</v>
      </c>
      <c r="B2440" s="1" t="s">
        <v>4824</v>
      </c>
      <c r="C2440" s="1" t="s">
        <v>4825</v>
      </c>
      <c r="D2440" s="17" t="s">
        <v>5708</v>
      </c>
      <c r="E2440" s="9" t="s">
        <v>1176</v>
      </c>
      <c r="H2440" s="9" t="s">
        <v>1177</v>
      </c>
      <c r="I2440" s="9"/>
      <c r="O2440" s="9">
        <v>11</v>
      </c>
      <c r="Q2440" t="s">
        <v>1179</v>
      </c>
      <c r="R2440" s="3">
        <v>3</v>
      </c>
      <c r="S2440" s="3">
        <v>0</v>
      </c>
      <c r="T2440" s="3">
        <v>0</v>
      </c>
      <c r="U2440" s="8">
        <v>3</v>
      </c>
      <c r="V2440" s="8">
        <v>5</v>
      </c>
    </row>
    <row r="2441" spans="1:22" hidden="1" x14ac:dyDescent="0.3">
      <c r="A2441" s="1" t="s">
        <v>1075</v>
      </c>
      <c r="B2441" s="1" t="s">
        <v>4826</v>
      </c>
      <c r="C2441" s="1" t="s">
        <v>4827</v>
      </c>
      <c r="D2441" s="17" t="s">
        <v>5709</v>
      </c>
      <c r="E2441" s="9" t="s">
        <v>1176</v>
      </c>
      <c r="H2441" s="12" t="s">
        <v>1177</v>
      </c>
      <c r="I2441" s="9"/>
      <c r="O2441" s="9">
        <v>11</v>
      </c>
      <c r="Q2441" t="s">
        <v>1179</v>
      </c>
      <c r="R2441" s="3">
        <v>3</v>
      </c>
      <c r="S2441" s="3">
        <v>0</v>
      </c>
      <c r="T2441" s="3">
        <v>0</v>
      </c>
      <c r="U2441" s="8">
        <v>3</v>
      </c>
      <c r="V2441" s="8">
        <v>5</v>
      </c>
    </row>
    <row r="2442" spans="1:22" hidden="1" x14ac:dyDescent="0.3">
      <c r="A2442" s="1" t="s">
        <v>1075</v>
      </c>
      <c r="B2442" s="1" t="s">
        <v>4828</v>
      </c>
      <c r="C2442" s="1" t="s">
        <v>4829</v>
      </c>
      <c r="D2442" s="17" t="s">
        <v>5708</v>
      </c>
      <c r="E2442" s="9" t="s">
        <v>1176</v>
      </c>
      <c r="H2442" s="12" t="s">
        <v>1177</v>
      </c>
      <c r="I2442" s="9"/>
      <c r="O2442" s="9">
        <v>11</v>
      </c>
      <c r="Q2442" t="s">
        <v>1179</v>
      </c>
      <c r="R2442" s="3">
        <v>3</v>
      </c>
      <c r="S2442" s="3">
        <v>0</v>
      </c>
      <c r="T2442" s="3">
        <v>0</v>
      </c>
      <c r="U2442" s="8">
        <v>3</v>
      </c>
      <c r="V2442" s="8">
        <v>5</v>
      </c>
    </row>
    <row r="2443" spans="1:22" hidden="1" x14ac:dyDescent="0.3">
      <c r="A2443" s="1" t="s">
        <v>1075</v>
      </c>
      <c r="B2443" s="1" t="s">
        <v>4830</v>
      </c>
      <c r="C2443" s="1" t="s">
        <v>4831</v>
      </c>
      <c r="D2443" s="17" t="s">
        <v>5709</v>
      </c>
      <c r="E2443" s="9" t="s">
        <v>1176</v>
      </c>
      <c r="H2443" s="12" t="s">
        <v>1177</v>
      </c>
      <c r="I2443" s="9"/>
      <c r="O2443" s="9">
        <v>11</v>
      </c>
      <c r="Q2443" t="s">
        <v>1179</v>
      </c>
      <c r="R2443" s="3">
        <v>3</v>
      </c>
      <c r="S2443" s="3">
        <v>0</v>
      </c>
      <c r="T2443" s="3">
        <v>0</v>
      </c>
      <c r="U2443" s="8">
        <v>3</v>
      </c>
      <c r="V2443" s="8">
        <v>5</v>
      </c>
    </row>
    <row r="2444" spans="1:22" hidden="1" x14ac:dyDescent="0.3">
      <c r="A2444" s="1" t="s">
        <v>1075</v>
      </c>
      <c r="B2444" s="1" t="s">
        <v>4832</v>
      </c>
      <c r="C2444" s="1" t="s">
        <v>4833</v>
      </c>
      <c r="D2444" s="17" t="s">
        <v>5708</v>
      </c>
      <c r="E2444" s="9" t="s">
        <v>1176</v>
      </c>
      <c r="H2444" s="12" t="s">
        <v>1177</v>
      </c>
      <c r="I2444" s="9"/>
      <c r="O2444" s="9">
        <v>11</v>
      </c>
      <c r="Q2444" t="s">
        <v>1179</v>
      </c>
      <c r="R2444" s="3">
        <v>3</v>
      </c>
      <c r="S2444" s="3">
        <v>0</v>
      </c>
      <c r="T2444" s="3">
        <v>0</v>
      </c>
      <c r="U2444" s="8">
        <v>3</v>
      </c>
      <c r="V2444" s="8">
        <v>5</v>
      </c>
    </row>
    <row r="2445" spans="1:22" hidden="1" x14ac:dyDescent="0.3">
      <c r="A2445" s="1" t="s">
        <v>1075</v>
      </c>
      <c r="B2445" s="1" t="s">
        <v>4834</v>
      </c>
      <c r="C2445" s="1" t="s">
        <v>4835</v>
      </c>
      <c r="D2445" s="17" t="s">
        <v>5709</v>
      </c>
      <c r="E2445" s="9" t="s">
        <v>1176</v>
      </c>
      <c r="H2445" s="9" t="s">
        <v>1177</v>
      </c>
      <c r="I2445" s="9"/>
      <c r="O2445" s="9">
        <v>11</v>
      </c>
      <c r="Q2445" t="s">
        <v>1179</v>
      </c>
      <c r="R2445" s="3">
        <v>3</v>
      </c>
      <c r="S2445" s="3">
        <v>0</v>
      </c>
      <c r="T2445" s="3">
        <v>0</v>
      </c>
      <c r="U2445" s="8">
        <v>3</v>
      </c>
      <c r="V2445" s="8">
        <v>5</v>
      </c>
    </row>
    <row r="2446" spans="1:22" hidden="1" x14ac:dyDescent="0.3">
      <c r="A2446" s="1" t="s">
        <v>1075</v>
      </c>
      <c r="B2446" s="1" t="s">
        <v>4836</v>
      </c>
      <c r="C2446" s="1" t="s">
        <v>4837</v>
      </c>
      <c r="D2446" s="17" t="s">
        <v>5708</v>
      </c>
      <c r="E2446" s="9" t="s">
        <v>1176</v>
      </c>
      <c r="H2446" s="12" t="s">
        <v>1177</v>
      </c>
      <c r="I2446" s="9"/>
      <c r="O2446" s="9">
        <v>11</v>
      </c>
      <c r="Q2446" t="s">
        <v>1179</v>
      </c>
      <c r="R2446" s="3">
        <v>3</v>
      </c>
      <c r="S2446" s="3">
        <v>0</v>
      </c>
      <c r="T2446" s="3">
        <v>0</v>
      </c>
      <c r="U2446" s="8">
        <v>3</v>
      </c>
      <c r="V2446" s="8">
        <v>5</v>
      </c>
    </row>
    <row r="2447" spans="1:22" hidden="1" x14ac:dyDescent="0.3">
      <c r="A2447" s="1" t="s">
        <v>1075</v>
      </c>
      <c r="B2447" s="1" t="s">
        <v>4838</v>
      </c>
      <c r="C2447" s="1" t="s">
        <v>4839</v>
      </c>
      <c r="D2447" s="17" t="s">
        <v>5709</v>
      </c>
      <c r="E2447" s="9" t="s">
        <v>1176</v>
      </c>
      <c r="H2447" s="12" t="s">
        <v>1177</v>
      </c>
      <c r="I2447" s="9"/>
      <c r="O2447" s="9">
        <v>11</v>
      </c>
      <c r="Q2447" t="s">
        <v>1179</v>
      </c>
      <c r="R2447" s="3">
        <v>3</v>
      </c>
      <c r="S2447" s="3">
        <v>0</v>
      </c>
      <c r="T2447" s="3">
        <v>0</v>
      </c>
      <c r="U2447" s="8">
        <v>3</v>
      </c>
      <c r="V2447" s="8">
        <v>5</v>
      </c>
    </row>
    <row r="2448" spans="1:22" hidden="1" x14ac:dyDescent="0.3">
      <c r="A2448" s="1" t="s">
        <v>1075</v>
      </c>
      <c r="B2448" s="1" t="s">
        <v>4840</v>
      </c>
      <c r="C2448" s="1" t="s">
        <v>4841</v>
      </c>
      <c r="D2448" s="17" t="s">
        <v>5708</v>
      </c>
      <c r="E2448" s="9" t="s">
        <v>1176</v>
      </c>
      <c r="H2448" s="12" t="s">
        <v>1177</v>
      </c>
      <c r="I2448" s="9"/>
      <c r="O2448" s="9">
        <v>11</v>
      </c>
      <c r="Q2448" t="s">
        <v>1179</v>
      </c>
      <c r="R2448" s="3">
        <v>3</v>
      </c>
      <c r="S2448" s="3">
        <v>0</v>
      </c>
      <c r="T2448" s="3">
        <v>0</v>
      </c>
      <c r="U2448" s="8">
        <v>3</v>
      </c>
      <c r="V2448" s="8">
        <v>5</v>
      </c>
    </row>
    <row r="2449" spans="1:22" hidden="1" x14ac:dyDescent="0.3">
      <c r="A2449" s="1" t="s">
        <v>1075</v>
      </c>
      <c r="B2449" s="1" t="s">
        <v>4842</v>
      </c>
      <c r="C2449" s="1" t="s">
        <v>4843</v>
      </c>
      <c r="D2449" s="17" t="s">
        <v>5709</v>
      </c>
      <c r="E2449" s="9" t="s">
        <v>1176</v>
      </c>
      <c r="H2449" s="12" t="s">
        <v>1177</v>
      </c>
      <c r="I2449" s="9"/>
      <c r="O2449" s="9">
        <v>11</v>
      </c>
      <c r="Q2449" t="s">
        <v>1179</v>
      </c>
      <c r="R2449" s="3">
        <v>3</v>
      </c>
      <c r="S2449" s="3">
        <v>0</v>
      </c>
      <c r="T2449" s="3">
        <v>0</v>
      </c>
      <c r="U2449" s="8">
        <v>3</v>
      </c>
      <c r="V2449" s="8">
        <v>5</v>
      </c>
    </row>
    <row r="2450" spans="1:22" hidden="1" x14ac:dyDescent="0.3">
      <c r="A2450" s="1" t="s">
        <v>1075</v>
      </c>
      <c r="B2450" s="1" t="s">
        <v>4844</v>
      </c>
      <c r="C2450" s="1" t="s">
        <v>4845</v>
      </c>
      <c r="D2450" s="17" t="s">
        <v>5708</v>
      </c>
      <c r="E2450" s="9" t="s">
        <v>1176</v>
      </c>
      <c r="H2450" s="9" t="s">
        <v>1177</v>
      </c>
      <c r="I2450" s="9"/>
      <c r="O2450" s="9">
        <v>11</v>
      </c>
      <c r="Q2450" t="s">
        <v>1179</v>
      </c>
      <c r="R2450" s="3">
        <v>3</v>
      </c>
      <c r="S2450" s="3">
        <v>0</v>
      </c>
      <c r="T2450" s="3">
        <v>0</v>
      </c>
      <c r="U2450" s="8">
        <v>3</v>
      </c>
      <c r="V2450" s="8">
        <v>5</v>
      </c>
    </row>
    <row r="2451" spans="1:22" hidden="1" x14ac:dyDescent="0.3">
      <c r="A2451" s="1" t="s">
        <v>1075</v>
      </c>
      <c r="B2451" s="1" t="s">
        <v>4846</v>
      </c>
      <c r="C2451" s="1" t="s">
        <v>4847</v>
      </c>
      <c r="D2451" s="17" t="s">
        <v>5709</v>
      </c>
      <c r="E2451" s="9" t="s">
        <v>1176</v>
      </c>
      <c r="H2451" s="12" t="s">
        <v>1177</v>
      </c>
      <c r="I2451" s="9"/>
      <c r="O2451" s="9">
        <v>11</v>
      </c>
      <c r="Q2451" t="s">
        <v>1179</v>
      </c>
      <c r="R2451" s="3">
        <v>3</v>
      </c>
      <c r="S2451" s="3">
        <v>0</v>
      </c>
      <c r="T2451" s="3">
        <v>0</v>
      </c>
      <c r="U2451" s="8">
        <v>3</v>
      </c>
      <c r="V2451" s="8">
        <v>5</v>
      </c>
    </row>
    <row r="2452" spans="1:22" hidden="1" x14ac:dyDescent="0.3">
      <c r="A2452" s="1" t="s">
        <v>1075</v>
      </c>
      <c r="B2452" s="1" t="s">
        <v>1079</v>
      </c>
      <c r="C2452" s="1" t="s">
        <v>15</v>
      </c>
      <c r="D2452" s="17" t="s">
        <v>5708</v>
      </c>
      <c r="E2452" s="9" t="s">
        <v>1176</v>
      </c>
      <c r="H2452" s="12" t="s">
        <v>1177</v>
      </c>
      <c r="I2452" s="9"/>
      <c r="O2452" s="9">
        <v>11</v>
      </c>
      <c r="Q2452" t="s">
        <v>1179</v>
      </c>
      <c r="R2452" s="3">
        <v>3</v>
      </c>
      <c r="S2452" s="3">
        <v>0</v>
      </c>
      <c r="T2452" s="3">
        <v>0</v>
      </c>
      <c r="U2452" s="8">
        <v>3</v>
      </c>
      <c r="V2452" s="8">
        <v>5</v>
      </c>
    </row>
    <row r="2453" spans="1:22" hidden="1" x14ac:dyDescent="0.3">
      <c r="A2453" s="1" t="s">
        <v>1075</v>
      </c>
      <c r="B2453" s="1" t="s">
        <v>4848</v>
      </c>
      <c r="C2453" s="1" t="s">
        <v>4849</v>
      </c>
      <c r="D2453" s="17" t="s">
        <v>5709</v>
      </c>
      <c r="E2453" s="9" t="s">
        <v>1176</v>
      </c>
      <c r="H2453" s="12" t="s">
        <v>1177</v>
      </c>
      <c r="I2453" s="9"/>
      <c r="O2453" s="9">
        <v>11</v>
      </c>
      <c r="Q2453" t="s">
        <v>1179</v>
      </c>
      <c r="R2453" s="3">
        <v>3</v>
      </c>
      <c r="S2453" s="3">
        <v>0</v>
      </c>
      <c r="T2453" s="3">
        <v>0</v>
      </c>
      <c r="U2453" s="8">
        <v>3</v>
      </c>
      <c r="V2453" s="8">
        <v>5</v>
      </c>
    </row>
    <row r="2454" spans="1:22" hidden="1" x14ac:dyDescent="0.3">
      <c r="A2454" s="1" t="s">
        <v>1075</v>
      </c>
      <c r="B2454" s="1" t="s">
        <v>4850</v>
      </c>
      <c r="C2454" s="1" t="s">
        <v>4851</v>
      </c>
      <c r="D2454" s="17" t="s">
        <v>5708</v>
      </c>
      <c r="E2454" s="9" t="s">
        <v>1176</v>
      </c>
      <c r="H2454" s="12" t="s">
        <v>1177</v>
      </c>
      <c r="I2454" s="9"/>
      <c r="O2454" s="9">
        <v>11</v>
      </c>
      <c r="Q2454" t="s">
        <v>1179</v>
      </c>
      <c r="R2454" s="3">
        <v>3</v>
      </c>
      <c r="S2454" s="3">
        <v>0</v>
      </c>
      <c r="T2454" s="3">
        <v>0</v>
      </c>
      <c r="U2454" s="8">
        <v>3</v>
      </c>
      <c r="V2454" s="8">
        <v>5</v>
      </c>
    </row>
    <row r="2455" spans="1:22" hidden="1" x14ac:dyDescent="0.3">
      <c r="A2455" s="1" t="s">
        <v>1075</v>
      </c>
      <c r="B2455" s="1" t="s">
        <v>4852</v>
      </c>
      <c r="C2455" s="1" t="s">
        <v>4853</v>
      </c>
      <c r="D2455" s="17" t="s">
        <v>5709</v>
      </c>
      <c r="E2455" s="9" t="s">
        <v>1176</v>
      </c>
      <c r="H2455" s="9" t="s">
        <v>1177</v>
      </c>
      <c r="I2455" s="9"/>
      <c r="O2455" s="9">
        <v>11</v>
      </c>
      <c r="Q2455" t="s">
        <v>1179</v>
      </c>
      <c r="R2455" s="3">
        <v>3</v>
      </c>
      <c r="S2455" s="3">
        <v>0</v>
      </c>
      <c r="T2455" s="3">
        <v>0</v>
      </c>
      <c r="U2455" s="8">
        <v>3</v>
      </c>
      <c r="V2455" s="8">
        <v>5</v>
      </c>
    </row>
    <row r="2456" spans="1:22" hidden="1" x14ac:dyDescent="0.3">
      <c r="A2456" s="1" t="s">
        <v>1075</v>
      </c>
      <c r="B2456" s="1" t="s">
        <v>4854</v>
      </c>
      <c r="C2456" s="1" t="s">
        <v>4855</v>
      </c>
      <c r="D2456" s="17" t="s">
        <v>5708</v>
      </c>
      <c r="E2456" s="9" t="s">
        <v>1176</v>
      </c>
      <c r="H2456" s="12" t="s">
        <v>1177</v>
      </c>
      <c r="I2456" s="9"/>
      <c r="O2456" s="9">
        <v>11</v>
      </c>
      <c r="Q2456" t="s">
        <v>1179</v>
      </c>
      <c r="R2456" s="3">
        <v>3</v>
      </c>
      <c r="S2456" s="3">
        <v>0</v>
      </c>
      <c r="T2456" s="3">
        <v>0</v>
      </c>
      <c r="U2456" s="8">
        <v>3</v>
      </c>
      <c r="V2456" s="8">
        <v>5</v>
      </c>
    </row>
    <row r="2457" spans="1:22" hidden="1" x14ac:dyDescent="0.3">
      <c r="A2457" s="1" t="s">
        <v>1075</v>
      </c>
      <c r="B2457" s="1" t="s">
        <v>4856</v>
      </c>
      <c r="C2457" s="1" t="s">
        <v>4857</v>
      </c>
      <c r="D2457" s="17" t="s">
        <v>5709</v>
      </c>
      <c r="E2457" s="9" t="s">
        <v>1176</v>
      </c>
      <c r="H2457" s="12" t="s">
        <v>1177</v>
      </c>
      <c r="I2457" s="9"/>
      <c r="O2457" s="9">
        <v>11</v>
      </c>
      <c r="Q2457" t="s">
        <v>1179</v>
      </c>
      <c r="R2457" s="3">
        <v>3</v>
      </c>
      <c r="S2457" s="3">
        <v>0</v>
      </c>
      <c r="T2457" s="3">
        <v>0</v>
      </c>
      <c r="U2457" s="8">
        <v>3</v>
      </c>
      <c r="V2457" s="8">
        <v>5</v>
      </c>
    </row>
    <row r="2458" spans="1:22" hidden="1" x14ac:dyDescent="0.3">
      <c r="A2458" s="1" t="s">
        <v>1075</v>
      </c>
      <c r="B2458" s="1" t="s">
        <v>1082</v>
      </c>
      <c r="C2458" s="1" t="s">
        <v>1083</v>
      </c>
      <c r="D2458" s="17" t="s">
        <v>5708</v>
      </c>
      <c r="E2458" s="9" t="s">
        <v>1176</v>
      </c>
      <c r="H2458" s="12" t="s">
        <v>1177</v>
      </c>
      <c r="I2458" s="9"/>
      <c r="O2458" s="9">
        <v>11</v>
      </c>
      <c r="Q2458" t="s">
        <v>1179</v>
      </c>
      <c r="R2458" s="3">
        <v>3</v>
      </c>
      <c r="S2458" s="3">
        <v>0</v>
      </c>
      <c r="T2458" s="3">
        <v>0</v>
      </c>
      <c r="U2458" s="8">
        <v>3</v>
      </c>
      <c r="V2458" s="8">
        <v>5</v>
      </c>
    </row>
    <row r="2459" spans="1:22" hidden="1" x14ac:dyDescent="0.3">
      <c r="A2459" s="1" t="s">
        <v>1075</v>
      </c>
      <c r="B2459" s="1" t="s">
        <v>4858</v>
      </c>
      <c r="C2459" s="1" t="s">
        <v>4859</v>
      </c>
      <c r="D2459" s="17" t="s">
        <v>5709</v>
      </c>
      <c r="E2459" s="9" t="s">
        <v>1176</v>
      </c>
      <c r="H2459" s="12" t="s">
        <v>1177</v>
      </c>
      <c r="I2459" s="9"/>
      <c r="O2459" s="9">
        <v>11</v>
      </c>
      <c r="Q2459" t="s">
        <v>1179</v>
      </c>
      <c r="R2459" s="3">
        <v>3</v>
      </c>
      <c r="S2459" s="3">
        <v>0</v>
      </c>
      <c r="T2459" s="3">
        <v>0</v>
      </c>
      <c r="U2459" s="8">
        <v>3</v>
      </c>
      <c r="V2459" s="8">
        <v>5</v>
      </c>
    </row>
    <row r="2460" spans="1:22" hidden="1" x14ac:dyDescent="0.3">
      <c r="A2460" s="1" t="s">
        <v>1075</v>
      </c>
      <c r="B2460" s="1" t="s">
        <v>1080</v>
      </c>
      <c r="C2460" s="1" t="s">
        <v>1081</v>
      </c>
      <c r="D2460" s="17" t="s">
        <v>5708</v>
      </c>
      <c r="E2460" s="9" t="s">
        <v>1176</v>
      </c>
      <c r="H2460" s="9" t="s">
        <v>1177</v>
      </c>
      <c r="I2460" s="9"/>
      <c r="O2460" s="9">
        <v>11</v>
      </c>
      <c r="Q2460" t="s">
        <v>1179</v>
      </c>
      <c r="R2460" s="3">
        <v>3</v>
      </c>
      <c r="S2460" s="3">
        <v>0</v>
      </c>
      <c r="T2460" s="3">
        <v>0</v>
      </c>
      <c r="U2460" s="8">
        <v>3</v>
      </c>
      <c r="V2460" s="8">
        <v>5</v>
      </c>
    </row>
    <row r="2461" spans="1:22" hidden="1" x14ac:dyDescent="0.3">
      <c r="A2461" s="1" t="s">
        <v>1075</v>
      </c>
      <c r="B2461" s="1" t="s">
        <v>4860</v>
      </c>
      <c r="C2461" s="1" t="s">
        <v>4861</v>
      </c>
      <c r="D2461" s="17" t="s">
        <v>5709</v>
      </c>
      <c r="E2461" s="9" t="s">
        <v>1176</v>
      </c>
      <c r="H2461" s="12" t="s">
        <v>1177</v>
      </c>
      <c r="I2461" s="9"/>
      <c r="O2461" s="9">
        <v>11</v>
      </c>
      <c r="Q2461" t="s">
        <v>1179</v>
      </c>
      <c r="R2461" s="3">
        <v>3</v>
      </c>
      <c r="S2461" s="3">
        <v>0</v>
      </c>
      <c r="T2461" s="3">
        <v>0</v>
      </c>
      <c r="U2461" s="8">
        <v>3</v>
      </c>
      <c r="V2461" s="8">
        <v>5</v>
      </c>
    </row>
    <row r="2462" spans="1:22" hidden="1" x14ac:dyDescent="0.3">
      <c r="A2462" s="1" t="s">
        <v>1075</v>
      </c>
      <c r="B2462" s="1" t="s">
        <v>4862</v>
      </c>
      <c r="C2462" s="1" t="s">
        <v>4863</v>
      </c>
      <c r="D2462" s="17" t="s">
        <v>5708</v>
      </c>
      <c r="E2462" s="9" t="s">
        <v>1176</v>
      </c>
      <c r="H2462" s="12" t="s">
        <v>1177</v>
      </c>
      <c r="I2462" s="9"/>
      <c r="O2462" s="9">
        <v>11</v>
      </c>
      <c r="Q2462" t="s">
        <v>1179</v>
      </c>
      <c r="R2462" s="3">
        <v>3</v>
      </c>
      <c r="S2462" s="3">
        <v>0</v>
      </c>
      <c r="T2462" s="3">
        <v>0</v>
      </c>
      <c r="U2462" s="8">
        <v>3</v>
      </c>
      <c r="V2462" s="8">
        <v>5</v>
      </c>
    </row>
    <row r="2463" spans="1:22" hidden="1" x14ac:dyDescent="0.3">
      <c r="A2463" s="1" t="s">
        <v>1075</v>
      </c>
      <c r="B2463" s="1" t="s">
        <v>4864</v>
      </c>
      <c r="C2463" s="1" t="s">
        <v>4865</v>
      </c>
      <c r="D2463" s="17" t="s">
        <v>5709</v>
      </c>
      <c r="E2463" s="9" t="s">
        <v>1176</v>
      </c>
      <c r="H2463" s="12" t="s">
        <v>1177</v>
      </c>
      <c r="I2463" s="9"/>
      <c r="O2463" s="9">
        <v>11</v>
      </c>
      <c r="Q2463" t="s">
        <v>1179</v>
      </c>
      <c r="R2463" s="3">
        <v>3</v>
      </c>
      <c r="S2463" s="3">
        <v>0</v>
      </c>
      <c r="T2463" s="3">
        <v>0</v>
      </c>
      <c r="U2463" s="8">
        <v>3</v>
      </c>
      <c r="V2463" s="8">
        <v>5</v>
      </c>
    </row>
    <row r="2464" spans="1:22" hidden="1" x14ac:dyDescent="0.3">
      <c r="A2464" s="1" t="s">
        <v>1075</v>
      </c>
      <c r="B2464" s="1" t="s">
        <v>4866</v>
      </c>
      <c r="C2464" s="1" t="s">
        <v>4867</v>
      </c>
      <c r="D2464" s="17" t="s">
        <v>5708</v>
      </c>
      <c r="E2464" s="9" t="s">
        <v>1176</v>
      </c>
      <c r="H2464" s="12" t="s">
        <v>1177</v>
      </c>
      <c r="I2464" s="9"/>
      <c r="O2464" s="9">
        <v>11</v>
      </c>
      <c r="Q2464" t="s">
        <v>1179</v>
      </c>
      <c r="R2464" s="3">
        <v>3</v>
      </c>
      <c r="S2464" s="3">
        <v>0</v>
      </c>
      <c r="T2464" s="3">
        <v>0</v>
      </c>
      <c r="U2464" s="8">
        <v>3</v>
      </c>
      <c r="V2464" s="8">
        <v>5</v>
      </c>
    </row>
    <row r="2465" spans="1:22" hidden="1" x14ac:dyDescent="0.3">
      <c r="A2465" s="1" t="s">
        <v>1075</v>
      </c>
      <c r="B2465" s="1" t="s">
        <v>4868</v>
      </c>
      <c r="C2465" s="1" t="s">
        <v>4869</v>
      </c>
      <c r="D2465" s="17" t="s">
        <v>5709</v>
      </c>
      <c r="E2465" s="9" t="s">
        <v>1176</v>
      </c>
      <c r="H2465" s="9" t="s">
        <v>1177</v>
      </c>
      <c r="I2465" s="9"/>
      <c r="O2465" s="9">
        <v>11</v>
      </c>
      <c r="Q2465" t="s">
        <v>1179</v>
      </c>
      <c r="R2465" s="3">
        <v>3</v>
      </c>
      <c r="S2465" s="3">
        <v>0</v>
      </c>
      <c r="T2465" s="3">
        <v>0</v>
      </c>
      <c r="U2465" s="8">
        <v>3</v>
      </c>
      <c r="V2465" s="8">
        <v>5</v>
      </c>
    </row>
    <row r="2466" spans="1:22" hidden="1" x14ac:dyDescent="0.3">
      <c r="A2466" s="1" t="s">
        <v>1075</v>
      </c>
      <c r="B2466" s="1" t="s">
        <v>4870</v>
      </c>
      <c r="C2466" s="1" t="s">
        <v>23</v>
      </c>
      <c r="D2466" s="17" t="s">
        <v>5708</v>
      </c>
      <c r="E2466" s="9" t="s">
        <v>1176</v>
      </c>
      <c r="H2466" s="12" t="s">
        <v>1177</v>
      </c>
      <c r="I2466" s="9"/>
      <c r="O2466" s="9">
        <v>11</v>
      </c>
      <c r="Q2466" t="s">
        <v>1179</v>
      </c>
      <c r="R2466" s="3">
        <v>0</v>
      </c>
      <c r="S2466" s="3">
        <v>1</v>
      </c>
      <c r="T2466" s="3">
        <v>0</v>
      </c>
      <c r="U2466" s="8">
        <v>0</v>
      </c>
      <c r="V2466" s="8">
        <v>20</v>
      </c>
    </row>
    <row r="2467" spans="1:22" hidden="1" x14ac:dyDescent="0.3">
      <c r="A2467" s="1" t="s">
        <v>1084</v>
      </c>
      <c r="B2467" s="1" t="s">
        <v>1146</v>
      </c>
      <c r="C2467" s="1" t="s">
        <v>6</v>
      </c>
      <c r="D2467" s="17" t="s">
        <v>5709</v>
      </c>
      <c r="E2467" s="9" t="s">
        <v>1176</v>
      </c>
      <c r="H2467" s="12" t="s">
        <v>1177</v>
      </c>
      <c r="I2467" s="9"/>
      <c r="O2467" s="9">
        <v>11</v>
      </c>
      <c r="Q2467" t="s">
        <v>1179</v>
      </c>
      <c r="R2467" s="3">
        <v>0</v>
      </c>
      <c r="S2467" s="3">
        <v>2</v>
      </c>
      <c r="T2467" s="3">
        <v>0</v>
      </c>
      <c r="U2467" s="8">
        <v>0</v>
      </c>
      <c r="V2467" s="8">
        <v>5</v>
      </c>
    </row>
    <row r="2468" spans="1:22" hidden="1" x14ac:dyDescent="0.3">
      <c r="A2468" s="1" t="s">
        <v>1084</v>
      </c>
      <c r="B2468" s="1" t="s">
        <v>1138</v>
      </c>
      <c r="C2468" s="1" t="s">
        <v>9</v>
      </c>
      <c r="D2468" s="17" t="s">
        <v>5708</v>
      </c>
      <c r="E2468" s="9" t="s">
        <v>1176</v>
      </c>
      <c r="H2468" s="12" t="s">
        <v>1177</v>
      </c>
      <c r="I2468" s="9"/>
      <c r="O2468" s="9">
        <v>11</v>
      </c>
      <c r="Q2468" t="s">
        <v>1179</v>
      </c>
      <c r="R2468" s="3">
        <v>3</v>
      </c>
      <c r="S2468" s="3">
        <v>0</v>
      </c>
      <c r="T2468" s="3">
        <v>0</v>
      </c>
      <c r="U2468" s="8">
        <v>3</v>
      </c>
      <c r="V2468" s="8">
        <v>5</v>
      </c>
    </row>
    <row r="2469" spans="1:22" hidden="1" x14ac:dyDescent="0.3">
      <c r="A2469" s="1" t="s">
        <v>1084</v>
      </c>
      <c r="B2469" s="1" t="s">
        <v>4871</v>
      </c>
      <c r="C2469" s="1" t="s">
        <v>4872</v>
      </c>
      <c r="D2469" s="17" t="s">
        <v>5709</v>
      </c>
      <c r="E2469" s="9" t="s">
        <v>1176</v>
      </c>
      <c r="H2469" s="12" t="s">
        <v>1177</v>
      </c>
      <c r="I2469" s="9"/>
      <c r="O2469" s="9">
        <v>11</v>
      </c>
      <c r="Q2469" t="s">
        <v>1179</v>
      </c>
      <c r="R2469" s="3">
        <v>3</v>
      </c>
      <c r="S2469" s="3">
        <v>0</v>
      </c>
      <c r="T2469" s="3">
        <v>0</v>
      </c>
      <c r="U2469" s="8">
        <v>3</v>
      </c>
      <c r="V2469" s="8">
        <v>5</v>
      </c>
    </row>
    <row r="2470" spans="1:22" hidden="1" x14ac:dyDescent="0.3">
      <c r="A2470" s="1" t="s">
        <v>1084</v>
      </c>
      <c r="B2470" s="1" t="s">
        <v>4873</v>
      </c>
      <c r="C2470" s="1" t="s">
        <v>4874</v>
      </c>
      <c r="D2470" s="17" t="s">
        <v>5708</v>
      </c>
      <c r="E2470" s="9" t="s">
        <v>1176</v>
      </c>
      <c r="H2470" s="9" t="s">
        <v>1177</v>
      </c>
      <c r="I2470" s="9"/>
      <c r="O2470" s="9">
        <v>11</v>
      </c>
      <c r="Q2470" t="s">
        <v>1179</v>
      </c>
      <c r="R2470" s="3">
        <v>3</v>
      </c>
      <c r="S2470" s="3">
        <v>0</v>
      </c>
      <c r="T2470" s="3">
        <v>0</v>
      </c>
      <c r="U2470" s="8">
        <v>3</v>
      </c>
      <c r="V2470" s="8">
        <v>5</v>
      </c>
    </row>
    <row r="2471" spans="1:22" hidden="1" x14ac:dyDescent="0.3">
      <c r="A2471" s="1" t="s">
        <v>1084</v>
      </c>
      <c r="B2471" s="1" t="s">
        <v>4875</v>
      </c>
      <c r="C2471" s="1" t="s">
        <v>4876</v>
      </c>
      <c r="D2471" s="17" t="s">
        <v>5709</v>
      </c>
      <c r="E2471" s="9" t="s">
        <v>1176</v>
      </c>
      <c r="H2471" s="12" t="s">
        <v>1177</v>
      </c>
      <c r="I2471" s="9"/>
      <c r="O2471" s="9">
        <v>11</v>
      </c>
      <c r="Q2471" t="s">
        <v>1179</v>
      </c>
      <c r="R2471" s="3">
        <v>3</v>
      </c>
      <c r="S2471" s="3">
        <v>0</v>
      </c>
      <c r="T2471" s="3">
        <v>0</v>
      </c>
      <c r="U2471" s="8">
        <v>3</v>
      </c>
      <c r="V2471" s="8">
        <v>5</v>
      </c>
    </row>
    <row r="2472" spans="1:22" hidden="1" x14ac:dyDescent="0.3">
      <c r="A2472" s="1" t="s">
        <v>1084</v>
      </c>
      <c r="B2472" s="1" t="s">
        <v>4877</v>
      </c>
      <c r="C2472" s="1" t="s">
        <v>4878</v>
      </c>
      <c r="D2472" s="17" t="s">
        <v>5708</v>
      </c>
      <c r="E2472" s="9" t="s">
        <v>1176</v>
      </c>
      <c r="H2472" s="12" t="s">
        <v>1177</v>
      </c>
      <c r="I2472" s="9"/>
      <c r="O2472" s="9">
        <v>11</v>
      </c>
      <c r="Q2472" t="s">
        <v>1179</v>
      </c>
      <c r="R2472" s="3">
        <v>3</v>
      </c>
      <c r="S2472" s="3">
        <v>0</v>
      </c>
      <c r="T2472" s="3">
        <v>0</v>
      </c>
      <c r="U2472" s="8">
        <v>3</v>
      </c>
      <c r="V2472" s="8">
        <v>5</v>
      </c>
    </row>
    <row r="2473" spans="1:22" hidden="1" x14ac:dyDescent="0.3">
      <c r="A2473" s="1" t="s">
        <v>1084</v>
      </c>
      <c r="B2473" s="1" t="s">
        <v>1109</v>
      </c>
      <c r="C2473" s="1" t="s">
        <v>1110</v>
      </c>
      <c r="D2473" s="17" t="s">
        <v>5709</v>
      </c>
      <c r="E2473" s="9" t="s">
        <v>1176</v>
      </c>
      <c r="H2473" s="12" t="s">
        <v>1177</v>
      </c>
      <c r="I2473" s="9"/>
      <c r="O2473" s="9">
        <v>11</v>
      </c>
      <c r="Q2473" t="s">
        <v>1179</v>
      </c>
      <c r="R2473" s="3">
        <v>3</v>
      </c>
      <c r="S2473" s="3">
        <v>0</v>
      </c>
      <c r="T2473" s="3">
        <v>0</v>
      </c>
      <c r="U2473" s="8">
        <v>3</v>
      </c>
      <c r="V2473" s="8">
        <v>5</v>
      </c>
    </row>
    <row r="2474" spans="1:22" hidden="1" x14ac:dyDescent="0.3">
      <c r="A2474" s="1" t="s">
        <v>1084</v>
      </c>
      <c r="B2474" s="1" t="s">
        <v>4879</v>
      </c>
      <c r="C2474" s="1" t="s">
        <v>4880</v>
      </c>
      <c r="D2474" s="17" t="s">
        <v>5708</v>
      </c>
      <c r="E2474" s="9" t="s">
        <v>1176</v>
      </c>
      <c r="H2474" s="12" t="s">
        <v>1177</v>
      </c>
      <c r="I2474" s="9"/>
      <c r="O2474" s="9">
        <v>11</v>
      </c>
      <c r="Q2474" t="s">
        <v>1179</v>
      </c>
      <c r="R2474" s="3">
        <v>3</v>
      </c>
      <c r="S2474" s="3">
        <v>0</v>
      </c>
      <c r="T2474" s="3">
        <v>0</v>
      </c>
      <c r="U2474" s="8">
        <v>3</v>
      </c>
      <c r="V2474" s="8">
        <v>5</v>
      </c>
    </row>
    <row r="2475" spans="1:22" hidden="1" x14ac:dyDescent="0.3">
      <c r="A2475" s="1" t="s">
        <v>1084</v>
      </c>
      <c r="B2475" s="1" t="s">
        <v>4881</v>
      </c>
      <c r="C2475" s="1" t="s">
        <v>4882</v>
      </c>
      <c r="D2475" s="17" t="s">
        <v>5709</v>
      </c>
      <c r="E2475" s="9" t="s">
        <v>1176</v>
      </c>
      <c r="H2475" s="9" t="s">
        <v>1177</v>
      </c>
      <c r="I2475" s="9"/>
      <c r="O2475" s="9">
        <v>11</v>
      </c>
      <c r="Q2475" t="s">
        <v>1179</v>
      </c>
      <c r="R2475" s="3">
        <v>3</v>
      </c>
      <c r="S2475" s="3">
        <v>0</v>
      </c>
      <c r="T2475" s="3">
        <v>0</v>
      </c>
      <c r="U2475" s="8">
        <v>3</v>
      </c>
      <c r="V2475" s="8">
        <v>5</v>
      </c>
    </row>
    <row r="2476" spans="1:22" hidden="1" x14ac:dyDescent="0.3">
      <c r="A2476" s="1" t="s">
        <v>1084</v>
      </c>
      <c r="B2476" s="1" t="s">
        <v>4883</v>
      </c>
      <c r="C2476" s="1" t="s">
        <v>4884</v>
      </c>
      <c r="D2476" s="17" t="s">
        <v>5708</v>
      </c>
      <c r="E2476" s="9" t="s">
        <v>1176</v>
      </c>
      <c r="H2476" s="12" t="s">
        <v>1177</v>
      </c>
      <c r="I2476" s="9"/>
      <c r="O2476" s="9">
        <v>11</v>
      </c>
      <c r="Q2476" t="s">
        <v>1179</v>
      </c>
      <c r="R2476" s="3">
        <v>3</v>
      </c>
      <c r="S2476" s="3">
        <v>0</v>
      </c>
      <c r="T2476" s="3">
        <v>0</v>
      </c>
      <c r="U2476" s="8">
        <v>3</v>
      </c>
      <c r="V2476" s="8">
        <v>5</v>
      </c>
    </row>
    <row r="2477" spans="1:22" hidden="1" x14ac:dyDescent="0.3">
      <c r="A2477" s="1" t="s">
        <v>1084</v>
      </c>
      <c r="B2477" s="1" t="s">
        <v>4885</v>
      </c>
      <c r="C2477" s="1" t="s">
        <v>4886</v>
      </c>
      <c r="D2477" s="17" t="s">
        <v>5709</v>
      </c>
      <c r="E2477" s="9" t="s">
        <v>1176</v>
      </c>
      <c r="H2477" s="12" t="s">
        <v>1177</v>
      </c>
      <c r="I2477" s="9"/>
      <c r="O2477" s="9">
        <v>11</v>
      </c>
      <c r="Q2477" t="s">
        <v>1179</v>
      </c>
      <c r="R2477" s="3">
        <v>3</v>
      </c>
      <c r="S2477" s="3">
        <v>0</v>
      </c>
      <c r="T2477" s="3">
        <v>0</v>
      </c>
      <c r="U2477" s="8">
        <v>3</v>
      </c>
      <c r="V2477" s="8">
        <v>5</v>
      </c>
    </row>
    <row r="2478" spans="1:22" hidden="1" x14ac:dyDescent="0.3">
      <c r="A2478" s="1" t="s">
        <v>1084</v>
      </c>
      <c r="B2478" s="1" t="s">
        <v>4887</v>
      </c>
      <c r="C2478" s="1" t="s">
        <v>4888</v>
      </c>
      <c r="D2478" s="17" t="s">
        <v>5708</v>
      </c>
      <c r="E2478" s="9" t="s">
        <v>1176</v>
      </c>
      <c r="H2478" s="12" t="s">
        <v>1177</v>
      </c>
      <c r="I2478" s="9"/>
      <c r="O2478" s="9">
        <v>11</v>
      </c>
      <c r="Q2478" t="s">
        <v>1179</v>
      </c>
      <c r="R2478" s="3">
        <v>3</v>
      </c>
      <c r="S2478" s="3">
        <v>0</v>
      </c>
      <c r="T2478" s="3">
        <v>0</v>
      </c>
      <c r="U2478" s="8">
        <v>3</v>
      </c>
      <c r="V2478" s="8">
        <v>5</v>
      </c>
    </row>
    <row r="2479" spans="1:22" hidden="1" x14ac:dyDescent="0.3">
      <c r="A2479" s="1" t="s">
        <v>1084</v>
      </c>
      <c r="B2479" s="1" t="s">
        <v>4889</v>
      </c>
      <c r="C2479" s="1" t="s">
        <v>4890</v>
      </c>
      <c r="D2479" s="17" t="s">
        <v>5709</v>
      </c>
      <c r="E2479" s="9" t="s">
        <v>1176</v>
      </c>
      <c r="H2479" s="12" t="s">
        <v>1177</v>
      </c>
      <c r="I2479" s="9"/>
      <c r="O2479" s="9">
        <v>11</v>
      </c>
      <c r="Q2479" t="s">
        <v>1179</v>
      </c>
      <c r="R2479" s="3">
        <v>3</v>
      </c>
      <c r="S2479" s="3">
        <v>0</v>
      </c>
      <c r="T2479" s="3">
        <v>0</v>
      </c>
      <c r="U2479" s="8">
        <v>3</v>
      </c>
      <c r="V2479" s="8">
        <v>5</v>
      </c>
    </row>
    <row r="2480" spans="1:22" hidden="1" x14ac:dyDescent="0.3">
      <c r="A2480" s="1" t="s">
        <v>1084</v>
      </c>
      <c r="B2480" s="1" t="s">
        <v>1092</v>
      </c>
      <c r="C2480" s="1" t="s">
        <v>1093</v>
      </c>
      <c r="D2480" s="17" t="s">
        <v>5708</v>
      </c>
      <c r="E2480" s="9" t="s">
        <v>1176</v>
      </c>
      <c r="H2480" s="9" t="s">
        <v>1177</v>
      </c>
      <c r="I2480" s="9"/>
      <c r="O2480" s="9">
        <v>11</v>
      </c>
      <c r="Q2480" t="s">
        <v>1179</v>
      </c>
      <c r="R2480" s="3">
        <v>3</v>
      </c>
      <c r="S2480" s="3">
        <v>0</v>
      </c>
      <c r="T2480" s="3">
        <v>0</v>
      </c>
      <c r="U2480" s="8">
        <v>3</v>
      </c>
      <c r="V2480" s="8">
        <v>5</v>
      </c>
    </row>
    <row r="2481" spans="1:22" hidden="1" x14ac:dyDescent="0.3">
      <c r="A2481" s="1" t="s">
        <v>1084</v>
      </c>
      <c r="B2481" s="1" t="s">
        <v>4891</v>
      </c>
      <c r="C2481" s="1" t="s">
        <v>4892</v>
      </c>
      <c r="D2481" s="17" t="s">
        <v>5709</v>
      </c>
      <c r="E2481" s="9" t="s">
        <v>1176</v>
      </c>
      <c r="H2481" s="12" t="s">
        <v>1177</v>
      </c>
      <c r="I2481" s="9"/>
      <c r="O2481" s="9">
        <v>11</v>
      </c>
      <c r="Q2481" t="s">
        <v>1179</v>
      </c>
      <c r="R2481" s="3">
        <v>3</v>
      </c>
      <c r="S2481" s="3">
        <v>0</v>
      </c>
      <c r="T2481" s="3">
        <v>0</v>
      </c>
      <c r="U2481" s="8">
        <v>3</v>
      </c>
      <c r="V2481" s="8">
        <v>5</v>
      </c>
    </row>
    <row r="2482" spans="1:22" hidden="1" x14ac:dyDescent="0.3">
      <c r="A2482" s="1" t="s">
        <v>1084</v>
      </c>
      <c r="B2482" s="1" t="s">
        <v>4893</v>
      </c>
      <c r="C2482" s="1" t="s">
        <v>4894</v>
      </c>
      <c r="D2482" s="17" t="s">
        <v>5708</v>
      </c>
      <c r="E2482" s="9" t="s">
        <v>1176</v>
      </c>
      <c r="H2482" s="12" t="s">
        <v>1177</v>
      </c>
      <c r="I2482" s="9"/>
      <c r="O2482" s="9">
        <v>11</v>
      </c>
      <c r="Q2482" t="s">
        <v>1179</v>
      </c>
      <c r="R2482" s="3">
        <v>3</v>
      </c>
      <c r="S2482" s="3">
        <v>0</v>
      </c>
      <c r="T2482" s="3">
        <v>0</v>
      </c>
      <c r="U2482" s="8">
        <v>3</v>
      </c>
      <c r="V2482" s="8">
        <v>5</v>
      </c>
    </row>
    <row r="2483" spans="1:22" hidden="1" x14ac:dyDescent="0.3">
      <c r="A2483" s="1" t="s">
        <v>1084</v>
      </c>
      <c r="B2483" s="1" t="s">
        <v>4895</v>
      </c>
      <c r="C2483" s="1" t="s">
        <v>4896</v>
      </c>
      <c r="D2483" s="17" t="s">
        <v>5709</v>
      </c>
      <c r="E2483" s="9" t="s">
        <v>1176</v>
      </c>
      <c r="H2483" s="12" t="s">
        <v>1177</v>
      </c>
      <c r="I2483" s="9"/>
      <c r="O2483" s="9">
        <v>11</v>
      </c>
      <c r="Q2483" t="s">
        <v>1179</v>
      </c>
      <c r="R2483" s="3">
        <v>3</v>
      </c>
      <c r="S2483" s="3">
        <v>0</v>
      </c>
      <c r="T2483" s="3">
        <v>0</v>
      </c>
      <c r="U2483" s="8">
        <v>3</v>
      </c>
      <c r="V2483" s="8">
        <v>5</v>
      </c>
    </row>
    <row r="2484" spans="1:22" hidden="1" x14ac:dyDescent="0.3">
      <c r="A2484" s="1" t="s">
        <v>1084</v>
      </c>
      <c r="B2484" s="1" t="s">
        <v>4897</v>
      </c>
      <c r="C2484" s="1" t="s">
        <v>4898</v>
      </c>
      <c r="D2484" s="17" t="s">
        <v>5708</v>
      </c>
      <c r="E2484" s="9" t="s">
        <v>1176</v>
      </c>
      <c r="H2484" s="12" t="s">
        <v>1177</v>
      </c>
      <c r="I2484" s="9"/>
      <c r="O2484" s="9">
        <v>11</v>
      </c>
      <c r="Q2484" t="s">
        <v>1179</v>
      </c>
      <c r="R2484" s="3">
        <v>3</v>
      </c>
      <c r="S2484" s="3">
        <v>0</v>
      </c>
      <c r="T2484" s="3">
        <v>0</v>
      </c>
      <c r="U2484" s="8">
        <v>3</v>
      </c>
      <c r="V2484" s="8">
        <v>5</v>
      </c>
    </row>
    <row r="2485" spans="1:22" hidden="1" x14ac:dyDescent="0.3">
      <c r="A2485" s="1" t="s">
        <v>1084</v>
      </c>
      <c r="B2485" s="1" t="s">
        <v>1117</v>
      </c>
      <c r="C2485" s="1" t="s">
        <v>1118</v>
      </c>
      <c r="D2485" s="17" t="s">
        <v>5709</v>
      </c>
      <c r="E2485" s="9" t="s">
        <v>1176</v>
      </c>
      <c r="H2485" s="9" t="s">
        <v>1177</v>
      </c>
      <c r="I2485" s="9"/>
      <c r="O2485" s="9">
        <v>11</v>
      </c>
      <c r="Q2485" t="s">
        <v>1179</v>
      </c>
      <c r="R2485" s="3">
        <v>3</v>
      </c>
      <c r="S2485" s="3">
        <v>0</v>
      </c>
      <c r="T2485" s="3">
        <v>0</v>
      </c>
      <c r="U2485" s="8">
        <v>3</v>
      </c>
      <c r="V2485" s="8">
        <v>5</v>
      </c>
    </row>
    <row r="2486" spans="1:22" hidden="1" x14ac:dyDescent="0.3">
      <c r="A2486" s="1" t="s">
        <v>1084</v>
      </c>
      <c r="B2486" s="1" t="s">
        <v>4899</v>
      </c>
      <c r="C2486" s="1" t="s">
        <v>4900</v>
      </c>
      <c r="D2486" s="17" t="s">
        <v>5708</v>
      </c>
      <c r="E2486" s="9" t="s">
        <v>1176</v>
      </c>
      <c r="H2486" s="12" t="s">
        <v>1177</v>
      </c>
      <c r="I2486" s="9"/>
      <c r="O2486" s="9">
        <v>11</v>
      </c>
      <c r="Q2486" t="s">
        <v>1179</v>
      </c>
      <c r="R2486" s="3">
        <v>3</v>
      </c>
      <c r="S2486" s="3">
        <v>0</v>
      </c>
      <c r="T2486" s="3">
        <v>0</v>
      </c>
      <c r="U2486" s="8">
        <v>3</v>
      </c>
      <c r="V2486" s="8">
        <v>5</v>
      </c>
    </row>
    <row r="2487" spans="1:22" hidden="1" x14ac:dyDescent="0.3">
      <c r="A2487" s="1" t="s">
        <v>1084</v>
      </c>
      <c r="B2487" s="1" t="s">
        <v>1119</v>
      </c>
      <c r="C2487" s="1" t="s">
        <v>1120</v>
      </c>
      <c r="D2487" s="17" t="s">
        <v>5709</v>
      </c>
      <c r="E2487" s="9" t="s">
        <v>1176</v>
      </c>
      <c r="H2487" s="12" t="s">
        <v>1177</v>
      </c>
      <c r="I2487" s="9"/>
      <c r="O2487" s="9">
        <v>11</v>
      </c>
      <c r="Q2487" t="s">
        <v>1179</v>
      </c>
      <c r="R2487" s="3">
        <v>3</v>
      </c>
      <c r="S2487" s="3">
        <v>0</v>
      </c>
      <c r="T2487" s="3">
        <v>0</v>
      </c>
      <c r="U2487" s="8">
        <v>3</v>
      </c>
      <c r="V2487" s="8">
        <v>5</v>
      </c>
    </row>
    <row r="2488" spans="1:22" hidden="1" x14ac:dyDescent="0.3">
      <c r="A2488" s="1" t="s">
        <v>1084</v>
      </c>
      <c r="B2488" s="1" t="s">
        <v>1090</v>
      </c>
      <c r="C2488" s="1" t="s">
        <v>1091</v>
      </c>
      <c r="D2488" s="17" t="s">
        <v>5708</v>
      </c>
      <c r="E2488" s="9" t="s">
        <v>1176</v>
      </c>
      <c r="H2488" s="12" t="s">
        <v>1177</v>
      </c>
      <c r="I2488" s="9"/>
      <c r="O2488" s="9">
        <v>11</v>
      </c>
      <c r="Q2488" t="s">
        <v>1179</v>
      </c>
      <c r="R2488" s="3">
        <v>3</v>
      </c>
      <c r="S2488" s="3">
        <v>0</v>
      </c>
      <c r="T2488" s="3">
        <v>0</v>
      </c>
      <c r="U2488" s="8">
        <v>3</v>
      </c>
      <c r="V2488" s="8">
        <v>5</v>
      </c>
    </row>
    <row r="2489" spans="1:22" hidden="1" x14ac:dyDescent="0.3">
      <c r="A2489" s="1" t="s">
        <v>1084</v>
      </c>
      <c r="B2489" s="1" t="s">
        <v>4901</v>
      </c>
      <c r="C2489" s="1" t="s">
        <v>4902</v>
      </c>
      <c r="D2489" s="17" t="s">
        <v>5709</v>
      </c>
      <c r="E2489" s="9" t="s">
        <v>1176</v>
      </c>
      <c r="H2489" s="12" t="s">
        <v>1177</v>
      </c>
      <c r="I2489" s="9"/>
      <c r="O2489" s="9">
        <v>11</v>
      </c>
      <c r="Q2489" t="s">
        <v>1179</v>
      </c>
      <c r="R2489" s="3">
        <v>3</v>
      </c>
      <c r="S2489" s="3">
        <v>0</v>
      </c>
      <c r="T2489" s="3">
        <v>0</v>
      </c>
      <c r="U2489" s="8">
        <v>3</v>
      </c>
      <c r="V2489" s="8">
        <v>5</v>
      </c>
    </row>
    <row r="2490" spans="1:22" hidden="1" x14ac:dyDescent="0.3">
      <c r="A2490" s="1" t="s">
        <v>1084</v>
      </c>
      <c r="B2490" s="1" t="s">
        <v>1086</v>
      </c>
      <c r="C2490" s="1" t="s">
        <v>1087</v>
      </c>
      <c r="D2490" s="17" t="s">
        <v>5708</v>
      </c>
      <c r="E2490" s="9" t="s">
        <v>1176</v>
      </c>
      <c r="H2490" s="9" t="s">
        <v>1177</v>
      </c>
      <c r="I2490" s="9"/>
      <c r="O2490" s="9">
        <v>11</v>
      </c>
      <c r="Q2490" t="s">
        <v>1179</v>
      </c>
      <c r="R2490" s="3">
        <v>3</v>
      </c>
      <c r="S2490" s="3">
        <v>0</v>
      </c>
      <c r="T2490" s="3">
        <v>0</v>
      </c>
      <c r="U2490" s="8">
        <v>3</v>
      </c>
      <c r="V2490" s="8">
        <v>5</v>
      </c>
    </row>
    <row r="2491" spans="1:22" hidden="1" x14ac:dyDescent="0.3">
      <c r="A2491" s="1" t="s">
        <v>1084</v>
      </c>
      <c r="B2491" s="1" t="s">
        <v>4903</v>
      </c>
      <c r="C2491" s="1" t="s">
        <v>4904</v>
      </c>
      <c r="D2491" s="17" t="s">
        <v>5709</v>
      </c>
      <c r="E2491" s="9" t="s">
        <v>1176</v>
      </c>
      <c r="H2491" s="12" t="s">
        <v>1177</v>
      </c>
      <c r="I2491" s="9"/>
      <c r="O2491" s="9">
        <v>11</v>
      </c>
      <c r="Q2491" t="s">
        <v>1179</v>
      </c>
      <c r="R2491" s="3">
        <v>3</v>
      </c>
      <c r="S2491" s="3">
        <v>0</v>
      </c>
      <c r="T2491" s="3">
        <v>0</v>
      </c>
      <c r="U2491" s="8">
        <v>3</v>
      </c>
      <c r="V2491" s="8">
        <v>5</v>
      </c>
    </row>
    <row r="2492" spans="1:22" hidden="1" x14ac:dyDescent="0.3">
      <c r="A2492" s="1" t="s">
        <v>1084</v>
      </c>
      <c r="B2492" s="1" t="s">
        <v>4905</v>
      </c>
      <c r="C2492" s="1" t="s">
        <v>4906</v>
      </c>
      <c r="D2492" s="17" t="s">
        <v>5708</v>
      </c>
      <c r="E2492" s="9" t="s">
        <v>1176</v>
      </c>
      <c r="H2492" s="12" t="s">
        <v>1177</v>
      </c>
      <c r="I2492" s="9"/>
      <c r="O2492" s="9">
        <v>11</v>
      </c>
      <c r="Q2492" t="s">
        <v>1179</v>
      </c>
      <c r="R2492" s="3">
        <v>3</v>
      </c>
      <c r="S2492" s="3">
        <v>0</v>
      </c>
      <c r="T2492" s="3">
        <v>0</v>
      </c>
      <c r="U2492" s="8">
        <v>3</v>
      </c>
      <c r="V2492" s="8">
        <v>5</v>
      </c>
    </row>
    <row r="2493" spans="1:22" hidden="1" x14ac:dyDescent="0.3">
      <c r="A2493" s="1" t="s">
        <v>1084</v>
      </c>
      <c r="B2493" s="1" t="s">
        <v>4907</v>
      </c>
      <c r="C2493" s="1" t="s">
        <v>4908</v>
      </c>
      <c r="D2493" s="17" t="s">
        <v>5709</v>
      </c>
      <c r="E2493" s="9" t="s">
        <v>1176</v>
      </c>
      <c r="H2493" s="12" t="s">
        <v>1177</v>
      </c>
      <c r="I2493" s="9"/>
      <c r="O2493" s="9">
        <v>11</v>
      </c>
      <c r="Q2493" t="s">
        <v>1179</v>
      </c>
      <c r="R2493" s="3">
        <v>3</v>
      </c>
      <c r="S2493" s="3">
        <v>0</v>
      </c>
      <c r="T2493" s="3">
        <v>0</v>
      </c>
      <c r="U2493" s="8">
        <v>3</v>
      </c>
      <c r="V2493" s="8">
        <v>5</v>
      </c>
    </row>
    <row r="2494" spans="1:22" hidden="1" x14ac:dyDescent="0.3">
      <c r="A2494" s="1" t="s">
        <v>1084</v>
      </c>
      <c r="B2494" s="1" t="s">
        <v>4909</v>
      </c>
      <c r="C2494" s="1" t="s">
        <v>4910</v>
      </c>
      <c r="D2494" s="17" t="s">
        <v>5708</v>
      </c>
      <c r="E2494" s="9" t="s">
        <v>1176</v>
      </c>
      <c r="H2494" s="12" t="s">
        <v>1177</v>
      </c>
      <c r="I2494" s="9"/>
      <c r="O2494" s="9">
        <v>11</v>
      </c>
      <c r="Q2494" t="s">
        <v>1179</v>
      </c>
      <c r="R2494" s="3">
        <v>3</v>
      </c>
      <c r="S2494" s="3">
        <v>0</v>
      </c>
      <c r="T2494" s="3">
        <v>0</v>
      </c>
      <c r="U2494" s="8">
        <v>3</v>
      </c>
      <c r="V2494" s="8">
        <v>5</v>
      </c>
    </row>
    <row r="2495" spans="1:22" hidden="1" x14ac:dyDescent="0.3">
      <c r="A2495" s="1" t="s">
        <v>1084</v>
      </c>
      <c r="B2495" s="1" t="s">
        <v>4911</v>
      </c>
      <c r="C2495" s="1" t="s">
        <v>4912</v>
      </c>
      <c r="D2495" s="17" t="s">
        <v>5709</v>
      </c>
      <c r="E2495" s="9" t="s">
        <v>1176</v>
      </c>
      <c r="H2495" s="9" t="s">
        <v>1177</v>
      </c>
      <c r="I2495" s="9"/>
      <c r="O2495" s="9">
        <v>11</v>
      </c>
      <c r="Q2495" t="s">
        <v>1179</v>
      </c>
      <c r="R2495" s="3">
        <v>3</v>
      </c>
      <c r="S2495" s="3">
        <v>0</v>
      </c>
      <c r="T2495" s="3">
        <v>0</v>
      </c>
      <c r="U2495" s="8">
        <v>3</v>
      </c>
      <c r="V2495" s="8">
        <v>5</v>
      </c>
    </row>
    <row r="2496" spans="1:22" hidden="1" x14ac:dyDescent="0.3">
      <c r="A2496" s="1" t="s">
        <v>1084</v>
      </c>
      <c r="B2496" s="1" t="s">
        <v>4913</v>
      </c>
      <c r="C2496" s="1" t="s">
        <v>4914</v>
      </c>
      <c r="D2496" s="17" t="s">
        <v>5708</v>
      </c>
      <c r="E2496" s="9" t="s">
        <v>1176</v>
      </c>
      <c r="H2496" s="12" t="s">
        <v>1177</v>
      </c>
      <c r="I2496" s="9"/>
      <c r="O2496" s="9">
        <v>11</v>
      </c>
      <c r="Q2496" t="s">
        <v>1179</v>
      </c>
      <c r="R2496" s="3">
        <v>3</v>
      </c>
      <c r="S2496" s="3">
        <v>0</v>
      </c>
      <c r="T2496" s="3">
        <v>0</v>
      </c>
      <c r="U2496" s="8">
        <v>3</v>
      </c>
      <c r="V2496" s="8">
        <v>5</v>
      </c>
    </row>
    <row r="2497" spans="1:22" hidden="1" x14ac:dyDescent="0.3">
      <c r="A2497" s="1" t="s">
        <v>1084</v>
      </c>
      <c r="B2497" s="1" t="s">
        <v>1113</v>
      </c>
      <c r="C2497" s="1" t="s">
        <v>1114</v>
      </c>
      <c r="D2497" s="17" t="s">
        <v>5709</v>
      </c>
      <c r="E2497" s="9" t="s">
        <v>1176</v>
      </c>
      <c r="H2497" s="12" t="s">
        <v>1177</v>
      </c>
      <c r="I2497" s="9"/>
      <c r="O2497" s="9">
        <v>11</v>
      </c>
      <c r="Q2497" t="s">
        <v>1179</v>
      </c>
      <c r="R2497" s="3">
        <v>3</v>
      </c>
      <c r="S2497" s="3">
        <v>0</v>
      </c>
      <c r="T2497" s="3">
        <v>0</v>
      </c>
      <c r="U2497" s="8">
        <v>3</v>
      </c>
      <c r="V2497" s="8">
        <v>5</v>
      </c>
    </row>
    <row r="2498" spans="1:22" hidden="1" x14ac:dyDescent="0.3">
      <c r="A2498" s="1" t="s">
        <v>1084</v>
      </c>
      <c r="B2498" s="1" t="s">
        <v>4915</v>
      </c>
      <c r="C2498" s="1" t="s">
        <v>4916</v>
      </c>
      <c r="D2498" s="17" t="s">
        <v>5708</v>
      </c>
      <c r="E2498" s="9" t="s">
        <v>1176</v>
      </c>
      <c r="H2498" s="12" t="s">
        <v>1177</v>
      </c>
      <c r="I2498" s="9"/>
      <c r="O2498" s="9">
        <v>11</v>
      </c>
      <c r="Q2498" t="s">
        <v>1179</v>
      </c>
      <c r="R2498" s="3">
        <v>3</v>
      </c>
      <c r="S2498" s="3">
        <v>0</v>
      </c>
      <c r="T2498" s="3">
        <v>0</v>
      </c>
      <c r="U2498" s="8">
        <v>3</v>
      </c>
      <c r="V2498" s="8">
        <v>5</v>
      </c>
    </row>
    <row r="2499" spans="1:22" hidden="1" x14ac:dyDescent="0.3">
      <c r="A2499" s="1" t="s">
        <v>1084</v>
      </c>
      <c r="B2499" s="1" t="s">
        <v>1103</v>
      </c>
      <c r="C2499" s="1" t="s">
        <v>1104</v>
      </c>
      <c r="D2499" s="17" t="s">
        <v>5709</v>
      </c>
      <c r="E2499" s="9" t="s">
        <v>1176</v>
      </c>
      <c r="H2499" s="12" t="s">
        <v>1177</v>
      </c>
      <c r="I2499" s="9"/>
      <c r="O2499" s="9">
        <v>11</v>
      </c>
      <c r="Q2499" t="s">
        <v>1179</v>
      </c>
      <c r="R2499" s="3">
        <v>3</v>
      </c>
      <c r="S2499" s="3">
        <v>0</v>
      </c>
      <c r="T2499" s="3">
        <v>0</v>
      </c>
      <c r="U2499" s="8">
        <v>3</v>
      </c>
      <c r="V2499" s="8">
        <v>5</v>
      </c>
    </row>
    <row r="2500" spans="1:22" hidden="1" x14ac:dyDescent="0.3">
      <c r="A2500" s="1" t="s">
        <v>1084</v>
      </c>
      <c r="B2500" s="1" t="s">
        <v>4917</v>
      </c>
      <c r="C2500" s="1" t="s">
        <v>4918</v>
      </c>
      <c r="D2500" s="17" t="s">
        <v>5708</v>
      </c>
      <c r="E2500" s="9" t="s">
        <v>1176</v>
      </c>
      <c r="H2500" s="9" t="s">
        <v>1177</v>
      </c>
      <c r="I2500" s="9"/>
      <c r="O2500" s="9">
        <v>11</v>
      </c>
      <c r="Q2500" t="s">
        <v>1179</v>
      </c>
      <c r="R2500" s="3">
        <v>3</v>
      </c>
      <c r="S2500" s="3">
        <v>0</v>
      </c>
      <c r="T2500" s="3">
        <v>0</v>
      </c>
      <c r="U2500" s="8">
        <v>3</v>
      </c>
      <c r="V2500" s="8">
        <v>5</v>
      </c>
    </row>
    <row r="2501" spans="1:22" hidden="1" x14ac:dyDescent="0.3">
      <c r="A2501" s="1" t="s">
        <v>1084</v>
      </c>
      <c r="B2501" s="1" t="s">
        <v>1115</v>
      </c>
      <c r="C2501" s="1" t="s">
        <v>1116</v>
      </c>
      <c r="D2501" s="17" t="s">
        <v>5709</v>
      </c>
      <c r="E2501" s="9" t="s">
        <v>1176</v>
      </c>
      <c r="H2501" s="12" t="s">
        <v>1177</v>
      </c>
      <c r="I2501" s="9"/>
      <c r="O2501" s="9">
        <v>11</v>
      </c>
      <c r="Q2501" t="s">
        <v>1179</v>
      </c>
      <c r="R2501" s="3">
        <v>3</v>
      </c>
      <c r="S2501" s="3">
        <v>0</v>
      </c>
      <c r="T2501" s="3">
        <v>0</v>
      </c>
      <c r="U2501" s="8">
        <v>3</v>
      </c>
      <c r="V2501" s="8">
        <v>5</v>
      </c>
    </row>
    <row r="2502" spans="1:22" hidden="1" x14ac:dyDescent="0.3">
      <c r="A2502" s="1" t="s">
        <v>1084</v>
      </c>
      <c r="B2502" s="1" t="s">
        <v>4919</v>
      </c>
      <c r="C2502" s="1" t="s">
        <v>4920</v>
      </c>
      <c r="D2502" s="17" t="s">
        <v>5708</v>
      </c>
      <c r="E2502" s="9" t="s">
        <v>1176</v>
      </c>
      <c r="H2502" s="12" t="s">
        <v>1177</v>
      </c>
      <c r="I2502" s="9"/>
      <c r="O2502" s="9">
        <v>11</v>
      </c>
      <c r="Q2502" t="s">
        <v>1179</v>
      </c>
      <c r="R2502" s="3">
        <v>3</v>
      </c>
      <c r="S2502" s="3">
        <v>0</v>
      </c>
      <c r="T2502" s="3">
        <v>0</v>
      </c>
      <c r="U2502" s="8">
        <v>3</v>
      </c>
      <c r="V2502" s="8">
        <v>5</v>
      </c>
    </row>
    <row r="2503" spans="1:22" hidden="1" x14ac:dyDescent="0.3">
      <c r="A2503" s="1" t="s">
        <v>1084</v>
      </c>
      <c r="B2503" s="1" t="s">
        <v>1101</v>
      </c>
      <c r="C2503" s="1" t="s">
        <v>1102</v>
      </c>
      <c r="D2503" s="17" t="s">
        <v>5709</v>
      </c>
      <c r="E2503" s="9" t="s">
        <v>1176</v>
      </c>
      <c r="H2503" s="12" t="s">
        <v>1177</v>
      </c>
      <c r="I2503" s="9"/>
      <c r="O2503" s="9">
        <v>11</v>
      </c>
      <c r="Q2503" t="s">
        <v>1179</v>
      </c>
      <c r="R2503" s="3">
        <v>3</v>
      </c>
      <c r="S2503" s="3">
        <v>0</v>
      </c>
      <c r="T2503" s="3">
        <v>0</v>
      </c>
      <c r="U2503" s="8">
        <v>3</v>
      </c>
      <c r="V2503" s="8">
        <v>5</v>
      </c>
    </row>
    <row r="2504" spans="1:22" hidden="1" x14ac:dyDescent="0.3">
      <c r="A2504" s="1" t="s">
        <v>1084</v>
      </c>
      <c r="B2504" s="1" t="s">
        <v>4921</v>
      </c>
      <c r="C2504" s="1" t="s">
        <v>4922</v>
      </c>
      <c r="D2504" s="17" t="s">
        <v>5708</v>
      </c>
      <c r="E2504" s="9" t="s">
        <v>1176</v>
      </c>
      <c r="H2504" s="12" t="s">
        <v>1177</v>
      </c>
      <c r="I2504" s="9"/>
      <c r="O2504" s="9">
        <v>11</v>
      </c>
      <c r="Q2504" t="s">
        <v>1179</v>
      </c>
      <c r="R2504" s="3">
        <v>3</v>
      </c>
      <c r="S2504" s="3">
        <v>0</v>
      </c>
      <c r="T2504" s="3">
        <v>0</v>
      </c>
      <c r="U2504" s="8">
        <v>3</v>
      </c>
      <c r="V2504" s="8">
        <v>5</v>
      </c>
    </row>
    <row r="2505" spans="1:22" hidden="1" x14ac:dyDescent="0.3">
      <c r="A2505" s="1" t="s">
        <v>1084</v>
      </c>
      <c r="B2505" s="1" t="s">
        <v>1099</v>
      </c>
      <c r="C2505" s="1" t="s">
        <v>1100</v>
      </c>
      <c r="D2505" s="17" t="s">
        <v>5709</v>
      </c>
      <c r="E2505" s="9" t="s">
        <v>1176</v>
      </c>
      <c r="H2505" s="9" t="s">
        <v>1177</v>
      </c>
      <c r="I2505" s="9"/>
      <c r="O2505" s="9">
        <v>11</v>
      </c>
      <c r="Q2505" t="s">
        <v>1179</v>
      </c>
      <c r="R2505" s="3">
        <v>3</v>
      </c>
      <c r="S2505" s="3">
        <v>0</v>
      </c>
      <c r="T2505" s="3">
        <v>0</v>
      </c>
      <c r="U2505" s="8">
        <v>3</v>
      </c>
      <c r="V2505" s="8">
        <v>5</v>
      </c>
    </row>
    <row r="2506" spans="1:22" hidden="1" x14ac:dyDescent="0.3">
      <c r="A2506" s="1" t="s">
        <v>1084</v>
      </c>
      <c r="B2506" s="1" t="s">
        <v>4923</v>
      </c>
      <c r="C2506" s="1" t="s">
        <v>4924</v>
      </c>
      <c r="D2506" s="17" t="s">
        <v>5708</v>
      </c>
      <c r="E2506" s="9" t="s">
        <v>1176</v>
      </c>
      <c r="H2506" s="12" t="s">
        <v>1177</v>
      </c>
      <c r="I2506" s="9"/>
      <c r="O2506" s="9">
        <v>11</v>
      </c>
      <c r="Q2506" t="s">
        <v>1179</v>
      </c>
      <c r="R2506" s="3">
        <v>3</v>
      </c>
      <c r="S2506" s="3">
        <v>0</v>
      </c>
      <c r="T2506" s="3">
        <v>0</v>
      </c>
      <c r="U2506" s="8">
        <v>3</v>
      </c>
      <c r="V2506" s="8">
        <v>5</v>
      </c>
    </row>
    <row r="2507" spans="1:22" hidden="1" x14ac:dyDescent="0.3">
      <c r="A2507" s="1" t="s">
        <v>1084</v>
      </c>
      <c r="B2507" s="1" t="s">
        <v>4925</v>
      </c>
      <c r="C2507" s="1" t="s">
        <v>4926</v>
      </c>
      <c r="D2507" s="17" t="s">
        <v>5709</v>
      </c>
      <c r="E2507" s="9" t="s">
        <v>1176</v>
      </c>
      <c r="H2507" s="12" t="s">
        <v>1177</v>
      </c>
      <c r="I2507" s="9"/>
      <c r="O2507" s="9">
        <v>11</v>
      </c>
      <c r="Q2507" t="s">
        <v>1179</v>
      </c>
      <c r="R2507" s="3">
        <v>3</v>
      </c>
      <c r="S2507" s="3">
        <v>0</v>
      </c>
      <c r="T2507" s="3">
        <v>0</v>
      </c>
      <c r="U2507" s="8">
        <v>3</v>
      </c>
      <c r="V2507" s="8">
        <v>5</v>
      </c>
    </row>
    <row r="2508" spans="1:22" hidden="1" x14ac:dyDescent="0.3">
      <c r="A2508" s="1" t="s">
        <v>1084</v>
      </c>
      <c r="B2508" s="1" t="s">
        <v>4927</v>
      </c>
      <c r="C2508" s="1" t="s">
        <v>4928</v>
      </c>
      <c r="D2508" s="17" t="s">
        <v>5708</v>
      </c>
      <c r="E2508" s="9" t="s">
        <v>1176</v>
      </c>
      <c r="H2508" s="12" t="s">
        <v>1177</v>
      </c>
      <c r="I2508" s="9"/>
      <c r="O2508" s="9">
        <v>11</v>
      </c>
      <c r="Q2508" t="s">
        <v>1179</v>
      </c>
      <c r="R2508" s="3">
        <v>3</v>
      </c>
      <c r="S2508" s="3">
        <v>0</v>
      </c>
      <c r="T2508" s="3">
        <v>0</v>
      </c>
      <c r="U2508" s="8">
        <v>3</v>
      </c>
      <c r="V2508" s="8">
        <v>5</v>
      </c>
    </row>
    <row r="2509" spans="1:22" hidden="1" x14ac:dyDescent="0.3">
      <c r="A2509" s="1" t="s">
        <v>1084</v>
      </c>
      <c r="B2509" s="1" t="s">
        <v>1111</v>
      </c>
      <c r="C2509" s="1" t="s">
        <v>1112</v>
      </c>
      <c r="D2509" s="17" t="s">
        <v>5709</v>
      </c>
      <c r="E2509" s="9" t="s">
        <v>1176</v>
      </c>
      <c r="H2509" s="12" t="s">
        <v>1177</v>
      </c>
      <c r="I2509" s="9"/>
      <c r="O2509" s="9">
        <v>11</v>
      </c>
      <c r="Q2509" t="s">
        <v>1179</v>
      </c>
      <c r="R2509" s="3">
        <v>3</v>
      </c>
      <c r="S2509" s="3">
        <v>0</v>
      </c>
      <c r="T2509" s="3">
        <v>0</v>
      </c>
      <c r="U2509" s="8">
        <v>3</v>
      </c>
      <c r="V2509" s="8">
        <v>5</v>
      </c>
    </row>
    <row r="2510" spans="1:22" hidden="1" x14ac:dyDescent="0.3">
      <c r="A2510" s="1" t="s">
        <v>1084</v>
      </c>
      <c r="B2510" s="1" t="s">
        <v>4929</v>
      </c>
      <c r="C2510" s="1" t="s">
        <v>4930</v>
      </c>
      <c r="D2510" s="17" t="s">
        <v>5708</v>
      </c>
      <c r="E2510" s="9" t="s">
        <v>1176</v>
      </c>
      <c r="H2510" s="9" t="s">
        <v>1177</v>
      </c>
      <c r="I2510" s="9"/>
      <c r="O2510" s="9">
        <v>11</v>
      </c>
      <c r="Q2510" t="s">
        <v>1179</v>
      </c>
      <c r="R2510" s="3">
        <v>3</v>
      </c>
      <c r="S2510" s="3">
        <v>0</v>
      </c>
      <c r="T2510" s="3">
        <v>0</v>
      </c>
      <c r="U2510" s="8">
        <v>3</v>
      </c>
      <c r="V2510" s="8">
        <v>5</v>
      </c>
    </row>
    <row r="2511" spans="1:22" hidden="1" x14ac:dyDescent="0.3">
      <c r="A2511" s="1" t="s">
        <v>1084</v>
      </c>
      <c r="B2511" s="1" t="s">
        <v>4931</v>
      </c>
      <c r="C2511" s="1" t="s">
        <v>4932</v>
      </c>
      <c r="D2511" s="17" t="s">
        <v>5709</v>
      </c>
      <c r="E2511" s="9" t="s">
        <v>1176</v>
      </c>
      <c r="H2511" s="12" t="s">
        <v>1177</v>
      </c>
      <c r="I2511" s="9"/>
      <c r="O2511" s="9">
        <v>11</v>
      </c>
      <c r="Q2511" t="s">
        <v>1179</v>
      </c>
      <c r="R2511" s="3">
        <v>3</v>
      </c>
      <c r="S2511" s="3">
        <v>0</v>
      </c>
      <c r="T2511" s="3">
        <v>0</v>
      </c>
      <c r="U2511" s="8">
        <v>3</v>
      </c>
      <c r="V2511" s="8">
        <v>5</v>
      </c>
    </row>
    <row r="2512" spans="1:22" hidden="1" x14ac:dyDescent="0.3">
      <c r="A2512" s="1" t="s">
        <v>1084</v>
      </c>
      <c r="B2512" s="1" t="s">
        <v>4933</v>
      </c>
      <c r="C2512" s="1" t="s">
        <v>4934</v>
      </c>
      <c r="D2512" s="17" t="s">
        <v>5708</v>
      </c>
      <c r="E2512" s="9" t="s">
        <v>1176</v>
      </c>
      <c r="H2512" s="12" t="s">
        <v>1177</v>
      </c>
      <c r="I2512" s="9"/>
      <c r="O2512" s="9">
        <v>11</v>
      </c>
      <c r="Q2512" t="s">
        <v>1179</v>
      </c>
      <c r="R2512" s="3">
        <v>3</v>
      </c>
      <c r="S2512" s="3">
        <v>0</v>
      </c>
      <c r="T2512" s="3">
        <v>0</v>
      </c>
      <c r="U2512" s="8">
        <v>3</v>
      </c>
      <c r="V2512" s="8">
        <v>5</v>
      </c>
    </row>
    <row r="2513" spans="1:22" hidden="1" x14ac:dyDescent="0.3">
      <c r="A2513" s="1" t="s">
        <v>1084</v>
      </c>
      <c r="B2513" s="1" t="s">
        <v>1088</v>
      </c>
      <c r="C2513" s="1" t="s">
        <v>1089</v>
      </c>
      <c r="D2513" s="17" t="s">
        <v>5709</v>
      </c>
      <c r="E2513" s="9" t="s">
        <v>1176</v>
      </c>
      <c r="H2513" s="12" t="s">
        <v>1177</v>
      </c>
      <c r="I2513" s="9"/>
      <c r="O2513" s="9">
        <v>11</v>
      </c>
      <c r="Q2513" t="s">
        <v>1179</v>
      </c>
      <c r="R2513" s="3">
        <v>3</v>
      </c>
      <c r="S2513" s="3">
        <v>0</v>
      </c>
      <c r="T2513" s="3">
        <v>0</v>
      </c>
      <c r="U2513" s="8">
        <v>3</v>
      </c>
      <c r="V2513" s="8">
        <v>5</v>
      </c>
    </row>
    <row r="2514" spans="1:22" hidden="1" x14ac:dyDescent="0.3">
      <c r="A2514" s="1" t="s">
        <v>1084</v>
      </c>
      <c r="B2514" s="1" t="s">
        <v>4935</v>
      </c>
      <c r="C2514" s="1" t="s">
        <v>4936</v>
      </c>
      <c r="D2514" s="17" t="s">
        <v>5708</v>
      </c>
      <c r="E2514" s="9" t="s">
        <v>1176</v>
      </c>
      <c r="H2514" s="12" t="s">
        <v>1177</v>
      </c>
      <c r="I2514" s="9"/>
      <c r="O2514" s="9">
        <v>11</v>
      </c>
      <c r="Q2514" t="s">
        <v>1179</v>
      </c>
      <c r="R2514" s="3">
        <v>3</v>
      </c>
      <c r="S2514" s="3">
        <v>0</v>
      </c>
      <c r="T2514" s="3">
        <v>0</v>
      </c>
      <c r="U2514" s="8">
        <v>3</v>
      </c>
      <c r="V2514" s="8">
        <v>5</v>
      </c>
    </row>
    <row r="2515" spans="1:22" hidden="1" x14ac:dyDescent="0.3">
      <c r="A2515" s="1" t="s">
        <v>1084</v>
      </c>
      <c r="B2515" s="1" t="s">
        <v>1094</v>
      </c>
      <c r="C2515" s="1" t="s">
        <v>1095</v>
      </c>
      <c r="D2515" s="17" t="s">
        <v>5709</v>
      </c>
      <c r="E2515" s="9" t="s">
        <v>1176</v>
      </c>
      <c r="H2515" s="9" t="s">
        <v>1177</v>
      </c>
      <c r="I2515" s="9"/>
      <c r="O2515" s="9">
        <v>11</v>
      </c>
      <c r="Q2515" t="s">
        <v>1179</v>
      </c>
      <c r="R2515" s="3">
        <v>3</v>
      </c>
      <c r="S2515" s="3">
        <v>0</v>
      </c>
      <c r="T2515" s="3">
        <v>0</v>
      </c>
      <c r="U2515" s="8">
        <v>3</v>
      </c>
      <c r="V2515" s="8">
        <v>5</v>
      </c>
    </row>
    <row r="2516" spans="1:22" hidden="1" x14ac:dyDescent="0.3">
      <c r="A2516" s="1" t="s">
        <v>1084</v>
      </c>
      <c r="B2516" s="1" t="s">
        <v>4937</v>
      </c>
      <c r="C2516" s="1" t="s">
        <v>4938</v>
      </c>
      <c r="D2516" s="17" t="s">
        <v>5708</v>
      </c>
      <c r="E2516" s="9" t="s">
        <v>1176</v>
      </c>
      <c r="H2516" s="12" t="s">
        <v>1177</v>
      </c>
      <c r="I2516" s="9"/>
      <c r="O2516" s="9">
        <v>11</v>
      </c>
      <c r="Q2516" t="s">
        <v>1179</v>
      </c>
      <c r="R2516" s="3">
        <v>3</v>
      </c>
      <c r="S2516" s="3">
        <v>0</v>
      </c>
      <c r="T2516" s="3">
        <v>0</v>
      </c>
      <c r="U2516" s="8">
        <v>3</v>
      </c>
      <c r="V2516" s="8">
        <v>5</v>
      </c>
    </row>
    <row r="2517" spans="1:22" hidden="1" x14ac:dyDescent="0.3">
      <c r="A2517" s="1" t="s">
        <v>1084</v>
      </c>
      <c r="B2517" s="1" t="s">
        <v>1096</v>
      </c>
      <c r="C2517" s="1" t="s">
        <v>1097</v>
      </c>
      <c r="D2517" s="17" t="s">
        <v>5709</v>
      </c>
      <c r="E2517" s="9" t="s">
        <v>1176</v>
      </c>
      <c r="H2517" s="12" t="s">
        <v>1177</v>
      </c>
      <c r="I2517" s="9"/>
      <c r="O2517" s="9">
        <v>11</v>
      </c>
      <c r="Q2517" t="s">
        <v>1179</v>
      </c>
      <c r="R2517" s="3">
        <v>3</v>
      </c>
      <c r="S2517" s="3">
        <v>0</v>
      </c>
      <c r="T2517" s="3">
        <v>0</v>
      </c>
      <c r="U2517" s="8">
        <v>3</v>
      </c>
      <c r="V2517" s="8">
        <v>5</v>
      </c>
    </row>
    <row r="2518" spans="1:22" hidden="1" x14ac:dyDescent="0.3">
      <c r="A2518" s="1" t="s">
        <v>1084</v>
      </c>
      <c r="B2518" s="1" t="s">
        <v>4939</v>
      </c>
      <c r="C2518" s="1" t="s">
        <v>4940</v>
      </c>
      <c r="D2518" s="17" t="s">
        <v>5708</v>
      </c>
      <c r="E2518" s="9" t="s">
        <v>1176</v>
      </c>
      <c r="H2518" s="12" t="s">
        <v>1177</v>
      </c>
      <c r="I2518" s="9"/>
      <c r="O2518" s="9">
        <v>11</v>
      </c>
      <c r="Q2518" t="s">
        <v>1179</v>
      </c>
      <c r="R2518" s="3">
        <v>3</v>
      </c>
      <c r="S2518" s="3">
        <v>0</v>
      </c>
      <c r="T2518" s="3">
        <v>0</v>
      </c>
      <c r="U2518" s="8">
        <v>3</v>
      </c>
      <c r="V2518" s="8">
        <v>5</v>
      </c>
    </row>
    <row r="2519" spans="1:22" hidden="1" x14ac:dyDescent="0.3">
      <c r="A2519" s="1" t="s">
        <v>1084</v>
      </c>
      <c r="B2519" s="1" t="s">
        <v>4941</v>
      </c>
      <c r="C2519" s="1" t="s">
        <v>4942</v>
      </c>
      <c r="D2519" s="17" t="s">
        <v>5709</v>
      </c>
      <c r="E2519" s="9" t="s">
        <v>1176</v>
      </c>
      <c r="H2519" s="12" t="s">
        <v>1177</v>
      </c>
      <c r="I2519" s="9"/>
      <c r="O2519" s="9">
        <v>11</v>
      </c>
      <c r="Q2519" t="s">
        <v>1179</v>
      </c>
      <c r="R2519" s="3">
        <v>3</v>
      </c>
      <c r="S2519" s="3">
        <v>0</v>
      </c>
      <c r="T2519" s="3">
        <v>0</v>
      </c>
      <c r="U2519" s="8">
        <v>3</v>
      </c>
      <c r="V2519" s="8">
        <v>5</v>
      </c>
    </row>
    <row r="2520" spans="1:22" hidden="1" x14ac:dyDescent="0.3">
      <c r="A2520" s="1" t="s">
        <v>1084</v>
      </c>
      <c r="B2520" s="1" t="s">
        <v>4943</v>
      </c>
      <c r="C2520" s="1" t="s">
        <v>4944</v>
      </c>
      <c r="D2520" s="17" t="s">
        <v>5708</v>
      </c>
      <c r="E2520" s="9" t="s">
        <v>1176</v>
      </c>
      <c r="H2520" s="9" t="s">
        <v>1177</v>
      </c>
      <c r="I2520" s="9"/>
      <c r="O2520" s="9">
        <v>11</v>
      </c>
      <c r="Q2520" t="s">
        <v>1179</v>
      </c>
      <c r="R2520" s="3">
        <v>3</v>
      </c>
      <c r="S2520" s="3">
        <v>0</v>
      </c>
      <c r="T2520" s="3">
        <v>0</v>
      </c>
      <c r="U2520" s="8">
        <v>3</v>
      </c>
      <c r="V2520" s="8">
        <v>5</v>
      </c>
    </row>
    <row r="2521" spans="1:22" hidden="1" x14ac:dyDescent="0.3">
      <c r="A2521" s="1" t="s">
        <v>1084</v>
      </c>
      <c r="B2521" s="1" t="s">
        <v>4945</v>
      </c>
      <c r="C2521" s="1" t="s">
        <v>4946</v>
      </c>
      <c r="D2521" s="17" t="s">
        <v>5709</v>
      </c>
      <c r="E2521" s="9" t="s">
        <v>1176</v>
      </c>
      <c r="H2521" s="12" t="s">
        <v>1177</v>
      </c>
      <c r="I2521" s="9"/>
      <c r="O2521" s="9">
        <v>11</v>
      </c>
      <c r="Q2521" t="s">
        <v>1179</v>
      </c>
      <c r="R2521" s="3">
        <v>3</v>
      </c>
      <c r="S2521" s="3">
        <v>0</v>
      </c>
      <c r="T2521" s="3">
        <v>0</v>
      </c>
      <c r="U2521" s="8">
        <v>3</v>
      </c>
      <c r="V2521" s="8">
        <v>5</v>
      </c>
    </row>
    <row r="2522" spans="1:22" hidden="1" x14ac:dyDescent="0.3">
      <c r="A2522" s="1" t="s">
        <v>1084</v>
      </c>
      <c r="B2522" s="1" t="s">
        <v>4947</v>
      </c>
      <c r="C2522" s="1" t="s">
        <v>4948</v>
      </c>
      <c r="D2522" s="17" t="s">
        <v>5708</v>
      </c>
      <c r="E2522" s="9" t="s">
        <v>1176</v>
      </c>
      <c r="H2522" s="12" t="s">
        <v>1177</v>
      </c>
      <c r="I2522" s="9"/>
      <c r="O2522" s="9">
        <v>11</v>
      </c>
      <c r="Q2522" t="s">
        <v>1179</v>
      </c>
      <c r="R2522" s="3">
        <v>3</v>
      </c>
      <c r="S2522" s="3">
        <v>0</v>
      </c>
      <c r="T2522" s="3">
        <v>0</v>
      </c>
      <c r="U2522" s="8">
        <v>3</v>
      </c>
      <c r="V2522" s="8">
        <v>5</v>
      </c>
    </row>
    <row r="2523" spans="1:22" hidden="1" x14ac:dyDescent="0.3">
      <c r="A2523" s="1" t="s">
        <v>1084</v>
      </c>
      <c r="B2523" s="1" t="s">
        <v>1105</v>
      </c>
      <c r="C2523" s="1" t="s">
        <v>1106</v>
      </c>
      <c r="D2523" s="17" t="s">
        <v>5709</v>
      </c>
      <c r="E2523" s="9" t="s">
        <v>1176</v>
      </c>
      <c r="H2523" s="12" t="s">
        <v>1177</v>
      </c>
      <c r="I2523" s="9"/>
      <c r="O2523" s="9">
        <v>11</v>
      </c>
      <c r="Q2523" t="s">
        <v>1179</v>
      </c>
      <c r="R2523" s="3">
        <v>3</v>
      </c>
      <c r="S2523" s="3">
        <v>0</v>
      </c>
      <c r="T2523" s="3">
        <v>0</v>
      </c>
      <c r="U2523" s="8">
        <v>3</v>
      </c>
      <c r="V2523" s="8">
        <v>5</v>
      </c>
    </row>
    <row r="2524" spans="1:22" hidden="1" x14ac:dyDescent="0.3">
      <c r="A2524" s="1" t="s">
        <v>1084</v>
      </c>
      <c r="B2524" s="1" t="s">
        <v>4949</v>
      </c>
      <c r="C2524" s="1" t="s">
        <v>4950</v>
      </c>
      <c r="D2524" s="17" t="s">
        <v>5708</v>
      </c>
      <c r="E2524" s="9" t="s">
        <v>1176</v>
      </c>
      <c r="H2524" s="12" t="s">
        <v>1177</v>
      </c>
      <c r="I2524" s="9"/>
      <c r="O2524" s="9">
        <v>11</v>
      </c>
      <c r="Q2524" t="s">
        <v>1179</v>
      </c>
      <c r="R2524" s="3">
        <v>3</v>
      </c>
      <c r="S2524" s="3">
        <v>0</v>
      </c>
      <c r="T2524" s="3">
        <v>0</v>
      </c>
      <c r="U2524" s="8">
        <v>3</v>
      </c>
      <c r="V2524" s="8">
        <v>5</v>
      </c>
    </row>
    <row r="2525" spans="1:22" hidden="1" x14ac:dyDescent="0.3">
      <c r="A2525" s="1" t="s">
        <v>1084</v>
      </c>
      <c r="B2525" s="1" t="s">
        <v>4951</v>
      </c>
      <c r="C2525" s="1" t="s">
        <v>4952</v>
      </c>
      <c r="D2525" s="17" t="s">
        <v>5709</v>
      </c>
      <c r="E2525" s="9" t="s">
        <v>1176</v>
      </c>
      <c r="H2525" s="9" t="s">
        <v>1177</v>
      </c>
      <c r="I2525" s="9"/>
      <c r="O2525" s="9">
        <v>11</v>
      </c>
      <c r="Q2525" t="s">
        <v>1179</v>
      </c>
      <c r="R2525" s="3">
        <v>3</v>
      </c>
      <c r="S2525" s="3">
        <v>0</v>
      </c>
      <c r="T2525" s="3">
        <v>0</v>
      </c>
      <c r="U2525" s="8">
        <v>3</v>
      </c>
      <c r="V2525" s="8">
        <v>5</v>
      </c>
    </row>
    <row r="2526" spans="1:22" hidden="1" x14ac:dyDescent="0.3">
      <c r="A2526" s="1" t="s">
        <v>1084</v>
      </c>
      <c r="B2526" s="1" t="s">
        <v>4953</v>
      </c>
      <c r="C2526" s="1" t="s">
        <v>4954</v>
      </c>
      <c r="D2526" s="17" t="s">
        <v>5708</v>
      </c>
      <c r="E2526" s="9" t="s">
        <v>1176</v>
      </c>
      <c r="H2526" s="12" t="s">
        <v>1177</v>
      </c>
      <c r="I2526" s="9"/>
      <c r="O2526" s="9">
        <v>11</v>
      </c>
      <c r="Q2526" t="s">
        <v>1179</v>
      </c>
      <c r="R2526" s="3">
        <v>3</v>
      </c>
      <c r="S2526" s="3">
        <v>0</v>
      </c>
      <c r="T2526" s="3">
        <v>0</v>
      </c>
      <c r="U2526" s="8">
        <v>3</v>
      </c>
      <c r="V2526" s="8">
        <v>5</v>
      </c>
    </row>
    <row r="2527" spans="1:22" hidden="1" x14ac:dyDescent="0.3">
      <c r="A2527" s="1" t="s">
        <v>1084</v>
      </c>
      <c r="B2527" s="1" t="s">
        <v>4955</v>
      </c>
      <c r="C2527" s="1" t="s">
        <v>4956</v>
      </c>
      <c r="D2527" s="17" t="s">
        <v>5709</v>
      </c>
      <c r="E2527" s="9" t="s">
        <v>1176</v>
      </c>
      <c r="H2527" s="12" t="s">
        <v>1177</v>
      </c>
      <c r="I2527" s="9"/>
      <c r="O2527" s="9">
        <v>11</v>
      </c>
      <c r="Q2527" t="s">
        <v>1179</v>
      </c>
      <c r="R2527" s="3">
        <v>3</v>
      </c>
      <c r="S2527" s="3">
        <v>0</v>
      </c>
      <c r="T2527" s="3">
        <v>0</v>
      </c>
      <c r="U2527" s="8">
        <v>3</v>
      </c>
      <c r="V2527" s="8">
        <v>5</v>
      </c>
    </row>
    <row r="2528" spans="1:22" hidden="1" x14ac:dyDescent="0.3">
      <c r="A2528" s="1" t="s">
        <v>1084</v>
      </c>
      <c r="B2528" s="1" t="s">
        <v>4957</v>
      </c>
      <c r="C2528" s="1" t="s">
        <v>4958</v>
      </c>
      <c r="D2528" s="17" t="s">
        <v>5708</v>
      </c>
      <c r="E2528" s="9" t="s">
        <v>1176</v>
      </c>
      <c r="H2528" s="12" t="s">
        <v>1177</v>
      </c>
      <c r="I2528" s="9"/>
      <c r="O2528" s="9">
        <v>11</v>
      </c>
      <c r="Q2528" t="s">
        <v>1179</v>
      </c>
      <c r="R2528" s="3">
        <v>3</v>
      </c>
      <c r="S2528" s="3">
        <v>0</v>
      </c>
      <c r="T2528" s="3">
        <v>0</v>
      </c>
      <c r="U2528" s="8">
        <v>3</v>
      </c>
      <c r="V2528" s="8">
        <v>5</v>
      </c>
    </row>
    <row r="2529" spans="1:22" hidden="1" x14ac:dyDescent="0.3">
      <c r="A2529" s="1" t="s">
        <v>1084</v>
      </c>
      <c r="B2529" s="1" t="s">
        <v>1085</v>
      </c>
      <c r="C2529" s="1" t="s">
        <v>35</v>
      </c>
      <c r="D2529" s="17" t="s">
        <v>5709</v>
      </c>
      <c r="E2529" s="9" t="s">
        <v>1176</v>
      </c>
      <c r="H2529" s="12" t="s">
        <v>1177</v>
      </c>
      <c r="I2529" s="9"/>
      <c r="O2529" s="9">
        <v>11</v>
      </c>
      <c r="Q2529" t="s">
        <v>1179</v>
      </c>
      <c r="R2529" s="3">
        <v>3</v>
      </c>
      <c r="S2529" s="3">
        <v>0</v>
      </c>
      <c r="T2529" s="3">
        <v>0</v>
      </c>
      <c r="U2529" s="8">
        <v>3</v>
      </c>
      <c r="V2529" s="8">
        <v>5</v>
      </c>
    </row>
    <row r="2530" spans="1:22" hidden="1" x14ac:dyDescent="0.3">
      <c r="A2530" s="1" t="s">
        <v>1084</v>
      </c>
      <c r="B2530" s="1" t="s">
        <v>1107</v>
      </c>
      <c r="C2530" s="1" t="s">
        <v>1108</v>
      </c>
      <c r="D2530" s="17" t="s">
        <v>5708</v>
      </c>
      <c r="E2530" s="9" t="s">
        <v>1176</v>
      </c>
      <c r="H2530" s="9" t="s">
        <v>1177</v>
      </c>
      <c r="I2530" s="9"/>
      <c r="O2530" s="9">
        <v>11</v>
      </c>
      <c r="Q2530" t="s">
        <v>1179</v>
      </c>
      <c r="R2530" s="3">
        <v>3</v>
      </c>
      <c r="S2530" s="3">
        <v>0</v>
      </c>
      <c r="T2530" s="3">
        <v>0</v>
      </c>
      <c r="U2530" s="8">
        <v>3</v>
      </c>
      <c r="V2530" s="8">
        <v>5</v>
      </c>
    </row>
    <row r="2531" spans="1:22" hidden="1" x14ac:dyDescent="0.3">
      <c r="A2531" s="1" t="s">
        <v>1084</v>
      </c>
      <c r="B2531" s="1" t="s">
        <v>4959</v>
      </c>
      <c r="C2531" s="1" t="s">
        <v>4960</v>
      </c>
      <c r="D2531" s="17" t="s">
        <v>5709</v>
      </c>
      <c r="E2531" s="9" t="s">
        <v>1176</v>
      </c>
      <c r="H2531" s="12" t="s">
        <v>1177</v>
      </c>
      <c r="I2531" s="9"/>
      <c r="O2531" s="9">
        <v>11</v>
      </c>
      <c r="Q2531" t="s">
        <v>1179</v>
      </c>
      <c r="R2531" s="3">
        <v>3</v>
      </c>
      <c r="S2531" s="3">
        <v>0</v>
      </c>
      <c r="T2531" s="3">
        <v>0</v>
      </c>
      <c r="U2531" s="8">
        <v>3</v>
      </c>
      <c r="V2531" s="8">
        <v>5</v>
      </c>
    </row>
    <row r="2532" spans="1:22" hidden="1" x14ac:dyDescent="0.3">
      <c r="A2532" s="1" t="s">
        <v>1084</v>
      </c>
      <c r="B2532" s="1" t="s">
        <v>1136</v>
      </c>
      <c r="C2532" s="1" t="s">
        <v>1137</v>
      </c>
      <c r="D2532" s="17" t="s">
        <v>5708</v>
      </c>
      <c r="E2532" s="9" t="s">
        <v>1176</v>
      </c>
      <c r="H2532" s="12" t="s">
        <v>1177</v>
      </c>
      <c r="I2532" s="9"/>
      <c r="O2532" s="9">
        <v>11</v>
      </c>
      <c r="Q2532" t="s">
        <v>1179</v>
      </c>
      <c r="R2532" s="3">
        <v>3</v>
      </c>
      <c r="S2532" s="3">
        <v>0</v>
      </c>
      <c r="T2532" s="3">
        <v>0</v>
      </c>
      <c r="U2532" s="8">
        <v>3</v>
      </c>
      <c r="V2532" s="8">
        <v>5</v>
      </c>
    </row>
    <row r="2533" spans="1:22" hidden="1" x14ac:dyDescent="0.3">
      <c r="A2533" s="1" t="s">
        <v>1084</v>
      </c>
      <c r="B2533" s="1" t="s">
        <v>4961</v>
      </c>
      <c r="C2533" s="1" t="s">
        <v>4962</v>
      </c>
      <c r="D2533" s="17" t="s">
        <v>5709</v>
      </c>
      <c r="E2533" s="9" t="s">
        <v>1176</v>
      </c>
      <c r="H2533" s="12" t="s">
        <v>1177</v>
      </c>
      <c r="I2533" s="9"/>
      <c r="O2533" s="9">
        <v>11</v>
      </c>
      <c r="Q2533" t="s">
        <v>1179</v>
      </c>
      <c r="R2533" s="3">
        <v>3</v>
      </c>
      <c r="S2533" s="3">
        <v>0</v>
      </c>
      <c r="T2533" s="3">
        <v>0</v>
      </c>
      <c r="U2533" s="8">
        <v>3</v>
      </c>
      <c r="V2533" s="8">
        <v>5</v>
      </c>
    </row>
    <row r="2534" spans="1:22" hidden="1" x14ac:dyDescent="0.3">
      <c r="A2534" s="1" t="s">
        <v>1084</v>
      </c>
      <c r="B2534" s="1" t="s">
        <v>1098</v>
      </c>
      <c r="C2534" s="1" t="s">
        <v>8</v>
      </c>
      <c r="D2534" s="17" t="s">
        <v>5708</v>
      </c>
      <c r="E2534" s="9" t="s">
        <v>1176</v>
      </c>
      <c r="H2534" s="12" t="s">
        <v>1177</v>
      </c>
      <c r="I2534" s="9"/>
      <c r="O2534" s="9">
        <v>11</v>
      </c>
      <c r="Q2534" t="s">
        <v>1179</v>
      </c>
      <c r="R2534" s="3">
        <v>3</v>
      </c>
      <c r="S2534" s="3">
        <v>0</v>
      </c>
      <c r="T2534" s="3">
        <v>0</v>
      </c>
      <c r="U2534" s="8">
        <v>3</v>
      </c>
      <c r="V2534" s="8">
        <v>5</v>
      </c>
    </row>
    <row r="2535" spans="1:22" hidden="1" x14ac:dyDescent="0.3">
      <c r="A2535" s="1" t="s">
        <v>1084</v>
      </c>
      <c r="B2535" s="1" t="s">
        <v>4963</v>
      </c>
      <c r="C2535" s="1" t="s">
        <v>4964</v>
      </c>
      <c r="D2535" s="17" t="s">
        <v>5709</v>
      </c>
      <c r="E2535" s="9" t="s">
        <v>1176</v>
      </c>
      <c r="H2535" s="9" t="s">
        <v>1177</v>
      </c>
      <c r="I2535" s="9"/>
      <c r="O2535" s="9">
        <v>11</v>
      </c>
      <c r="Q2535" t="s">
        <v>1179</v>
      </c>
      <c r="R2535" s="3">
        <v>3</v>
      </c>
      <c r="S2535" s="3">
        <v>0</v>
      </c>
      <c r="T2535" s="3">
        <v>0</v>
      </c>
      <c r="U2535" s="8">
        <v>3</v>
      </c>
      <c r="V2535" s="8">
        <v>5</v>
      </c>
    </row>
    <row r="2536" spans="1:22" hidden="1" x14ac:dyDescent="0.3">
      <c r="A2536" s="1" t="s">
        <v>363</v>
      </c>
      <c r="B2536" s="1" t="s">
        <v>4965</v>
      </c>
      <c r="C2536" s="1" t="s">
        <v>6</v>
      </c>
      <c r="D2536" s="17" t="s">
        <v>5708</v>
      </c>
      <c r="E2536" s="9" t="s">
        <v>1176</v>
      </c>
      <c r="H2536" s="12" t="s">
        <v>1177</v>
      </c>
      <c r="I2536" s="9"/>
      <c r="O2536" s="9">
        <v>11</v>
      </c>
      <c r="Q2536" t="s">
        <v>1179</v>
      </c>
      <c r="R2536" s="3">
        <v>0</v>
      </c>
      <c r="S2536" s="3">
        <v>2</v>
      </c>
      <c r="T2536" s="3">
        <v>0</v>
      </c>
      <c r="U2536" s="8">
        <v>0</v>
      </c>
      <c r="V2536" s="8">
        <v>5</v>
      </c>
    </row>
    <row r="2537" spans="1:22" hidden="1" x14ac:dyDescent="0.3">
      <c r="A2537" s="1" t="s">
        <v>363</v>
      </c>
      <c r="B2537" s="1" t="s">
        <v>369</v>
      </c>
      <c r="C2537" s="1" t="s">
        <v>35</v>
      </c>
      <c r="D2537" s="17" t="s">
        <v>5709</v>
      </c>
      <c r="E2537" s="9" t="s">
        <v>1176</v>
      </c>
      <c r="H2537" s="12" t="s">
        <v>1177</v>
      </c>
      <c r="I2537" s="9"/>
      <c r="O2537" s="9">
        <v>11</v>
      </c>
      <c r="Q2537" t="s">
        <v>1179</v>
      </c>
      <c r="R2537" s="3">
        <v>3</v>
      </c>
      <c r="S2537" s="3">
        <v>0</v>
      </c>
      <c r="T2537" s="3">
        <v>0</v>
      </c>
      <c r="U2537" s="8">
        <v>3</v>
      </c>
      <c r="V2537" s="8">
        <v>5</v>
      </c>
    </row>
    <row r="2538" spans="1:22" hidden="1" x14ac:dyDescent="0.3">
      <c r="A2538" s="1" t="s">
        <v>363</v>
      </c>
      <c r="B2538" s="1" t="s">
        <v>4966</v>
      </c>
      <c r="C2538" s="1" t="s">
        <v>4967</v>
      </c>
      <c r="D2538" s="17" t="s">
        <v>5708</v>
      </c>
      <c r="E2538" s="9" t="s">
        <v>1176</v>
      </c>
      <c r="H2538" s="12" t="s">
        <v>1177</v>
      </c>
      <c r="I2538" s="9"/>
      <c r="O2538" s="9">
        <v>11</v>
      </c>
      <c r="Q2538" t="s">
        <v>1179</v>
      </c>
      <c r="R2538" s="3">
        <v>3</v>
      </c>
      <c r="S2538" s="3">
        <v>0</v>
      </c>
      <c r="T2538" s="3">
        <v>0</v>
      </c>
      <c r="U2538" s="8">
        <v>3</v>
      </c>
      <c r="V2538" s="8">
        <v>5</v>
      </c>
    </row>
    <row r="2539" spans="1:22" hidden="1" x14ac:dyDescent="0.3">
      <c r="A2539" s="1" t="s">
        <v>363</v>
      </c>
      <c r="B2539" s="1" t="s">
        <v>366</v>
      </c>
      <c r="C2539" s="1" t="s">
        <v>23</v>
      </c>
      <c r="D2539" s="17" t="s">
        <v>5709</v>
      </c>
      <c r="E2539" s="9" t="s">
        <v>1176</v>
      </c>
      <c r="H2539" s="12" t="s">
        <v>1177</v>
      </c>
      <c r="I2539" s="9"/>
      <c r="O2539" s="9">
        <v>11</v>
      </c>
      <c r="Q2539" t="s">
        <v>1179</v>
      </c>
      <c r="R2539" s="3">
        <v>0</v>
      </c>
      <c r="S2539" s="3">
        <v>1</v>
      </c>
      <c r="T2539" s="3">
        <v>0</v>
      </c>
      <c r="U2539" s="8">
        <v>0</v>
      </c>
      <c r="V2539" s="8">
        <v>20</v>
      </c>
    </row>
    <row r="2540" spans="1:22" hidden="1" x14ac:dyDescent="0.3">
      <c r="A2540" s="1" t="s">
        <v>363</v>
      </c>
      <c r="B2540" s="1" t="s">
        <v>4968</v>
      </c>
      <c r="C2540" s="1" t="s">
        <v>4969</v>
      </c>
      <c r="D2540" s="17" t="s">
        <v>5708</v>
      </c>
      <c r="E2540" s="9" t="s">
        <v>1176</v>
      </c>
      <c r="H2540" s="9" t="s">
        <v>1177</v>
      </c>
      <c r="I2540" s="9"/>
      <c r="O2540" s="9">
        <v>11</v>
      </c>
      <c r="Q2540" t="s">
        <v>1179</v>
      </c>
      <c r="R2540" s="3">
        <v>3</v>
      </c>
      <c r="S2540" s="3">
        <v>0</v>
      </c>
      <c r="T2540" s="3">
        <v>0</v>
      </c>
      <c r="U2540" s="8">
        <v>3</v>
      </c>
      <c r="V2540" s="8">
        <v>5</v>
      </c>
    </row>
    <row r="2541" spans="1:22" hidden="1" x14ac:dyDescent="0.3">
      <c r="A2541" s="1" t="s">
        <v>363</v>
      </c>
      <c r="B2541" s="1" t="s">
        <v>4970</v>
      </c>
      <c r="C2541" s="1" t="s">
        <v>4971</v>
      </c>
      <c r="D2541" s="17" t="s">
        <v>5709</v>
      </c>
      <c r="E2541" s="9" t="s">
        <v>1176</v>
      </c>
      <c r="H2541" s="12" t="s">
        <v>1177</v>
      </c>
      <c r="I2541" s="9"/>
      <c r="O2541" s="9">
        <v>11</v>
      </c>
      <c r="Q2541" t="s">
        <v>1179</v>
      </c>
      <c r="R2541" s="3">
        <v>3</v>
      </c>
      <c r="S2541" s="3">
        <v>0</v>
      </c>
      <c r="T2541" s="3">
        <v>0</v>
      </c>
      <c r="U2541" s="8">
        <v>3</v>
      </c>
      <c r="V2541" s="8">
        <v>5</v>
      </c>
    </row>
    <row r="2542" spans="1:22" hidden="1" x14ac:dyDescent="0.3">
      <c r="A2542" s="1" t="s">
        <v>363</v>
      </c>
      <c r="B2542" s="1" t="s">
        <v>4972</v>
      </c>
      <c r="C2542" s="1" t="s">
        <v>4973</v>
      </c>
      <c r="D2542" s="17" t="s">
        <v>5708</v>
      </c>
      <c r="E2542" s="9" t="s">
        <v>1176</v>
      </c>
      <c r="H2542" s="12" t="s">
        <v>1177</v>
      </c>
      <c r="I2542" s="9"/>
      <c r="O2542" s="9">
        <v>11</v>
      </c>
      <c r="Q2542" t="s">
        <v>1179</v>
      </c>
      <c r="R2542" s="3">
        <v>3</v>
      </c>
      <c r="S2542" s="3">
        <v>0</v>
      </c>
      <c r="T2542" s="3">
        <v>0</v>
      </c>
      <c r="U2542" s="8">
        <v>3</v>
      </c>
      <c r="V2542" s="8">
        <v>5</v>
      </c>
    </row>
    <row r="2543" spans="1:22" hidden="1" x14ac:dyDescent="0.3">
      <c r="A2543" s="1" t="s">
        <v>363</v>
      </c>
      <c r="B2543" s="1" t="s">
        <v>4974</v>
      </c>
      <c r="C2543" s="1" t="s">
        <v>4975</v>
      </c>
      <c r="D2543" s="17" t="s">
        <v>5709</v>
      </c>
      <c r="E2543" s="9" t="s">
        <v>1176</v>
      </c>
      <c r="H2543" s="12" t="s">
        <v>1177</v>
      </c>
      <c r="I2543" s="9"/>
      <c r="O2543" s="9">
        <v>11</v>
      </c>
      <c r="Q2543" t="s">
        <v>1179</v>
      </c>
      <c r="R2543" s="3">
        <v>3</v>
      </c>
      <c r="S2543" s="3">
        <v>0</v>
      </c>
      <c r="T2543" s="3">
        <v>0</v>
      </c>
      <c r="U2543" s="8">
        <v>3</v>
      </c>
      <c r="V2543" s="8">
        <v>5</v>
      </c>
    </row>
    <row r="2544" spans="1:22" hidden="1" x14ac:dyDescent="0.3">
      <c r="A2544" s="1" t="s">
        <v>363</v>
      </c>
      <c r="B2544" s="1" t="s">
        <v>4976</v>
      </c>
      <c r="C2544" s="1" t="s">
        <v>4977</v>
      </c>
      <c r="D2544" s="17" t="s">
        <v>5708</v>
      </c>
      <c r="E2544" s="9" t="s">
        <v>1176</v>
      </c>
      <c r="H2544" s="12" t="s">
        <v>1177</v>
      </c>
      <c r="I2544" s="9"/>
      <c r="O2544" s="9">
        <v>11</v>
      </c>
      <c r="Q2544" t="s">
        <v>1179</v>
      </c>
      <c r="R2544" s="3">
        <v>3</v>
      </c>
      <c r="S2544" s="3">
        <v>0</v>
      </c>
      <c r="T2544" s="3">
        <v>0</v>
      </c>
      <c r="U2544" s="8">
        <v>3</v>
      </c>
      <c r="V2544" s="8">
        <v>5</v>
      </c>
    </row>
    <row r="2545" spans="1:22" hidden="1" x14ac:dyDescent="0.3">
      <c r="A2545" s="1" t="s">
        <v>363</v>
      </c>
      <c r="B2545" s="1" t="s">
        <v>4978</v>
      </c>
      <c r="C2545" s="1" t="s">
        <v>4979</v>
      </c>
      <c r="D2545" s="17" t="s">
        <v>5709</v>
      </c>
      <c r="E2545" s="9" t="s">
        <v>1176</v>
      </c>
      <c r="H2545" s="9" t="s">
        <v>1177</v>
      </c>
      <c r="I2545" s="9"/>
      <c r="O2545" s="9">
        <v>11</v>
      </c>
      <c r="Q2545" t="s">
        <v>1179</v>
      </c>
      <c r="R2545" s="3">
        <v>3</v>
      </c>
      <c r="S2545" s="3">
        <v>0</v>
      </c>
      <c r="T2545" s="3">
        <v>0</v>
      </c>
      <c r="U2545" s="8">
        <v>3</v>
      </c>
      <c r="V2545" s="8">
        <v>5</v>
      </c>
    </row>
    <row r="2546" spans="1:22" hidden="1" x14ac:dyDescent="0.3">
      <c r="A2546" s="1" t="s">
        <v>363</v>
      </c>
      <c r="B2546" s="1" t="s">
        <v>4980</v>
      </c>
      <c r="C2546" s="1" t="s">
        <v>4981</v>
      </c>
      <c r="D2546" s="17" t="s">
        <v>5708</v>
      </c>
      <c r="E2546" s="9" t="s">
        <v>1176</v>
      </c>
      <c r="H2546" s="12" t="s">
        <v>1177</v>
      </c>
      <c r="I2546" s="9"/>
      <c r="O2546" s="9">
        <v>11</v>
      </c>
      <c r="Q2546" t="s">
        <v>1179</v>
      </c>
      <c r="R2546" s="3">
        <v>3</v>
      </c>
      <c r="S2546" s="3">
        <v>0</v>
      </c>
      <c r="T2546" s="3">
        <v>0</v>
      </c>
      <c r="U2546" s="8">
        <v>3</v>
      </c>
      <c r="V2546" s="8">
        <v>5</v>
      </c>
    </row>
    <row r="2547" spans="1:22" hidden="1" x14ac:dyDescent="0.3">
      <c r="A2547" s="1" t="s">
        <v>363</v>
      </c>
      <c r="B2547" s="1" t="s">
        <v>4982</v>
      </c>
      <c r="C2547" s="1" t="s">
        <v>4983</v>
      </c>
      <c r="D2547" s="17" t="s">
        <v>5709</v>
      </c>
      <c r="E2547" s="9" t="s">
        <v>1176</v>
      </c>
      <c r="H2547" s="12" t="s">
        <v>1177</v>
      </c>
      <c r="I2547" s="9"/>
      <c r="O2547" s="9">
        <v>11</v>
      </c>
      <c r="Q2547" t="s">
        <v>1179</v>
      </c>
      <c r="R2547" s="3">
        <v>3</v>
      </c>
      <c r="S2547" s="3">
        <v>0</v>
      </c>
      <c r="T2547" s="3">
        <v>0</v>
      </c>
      <c r="U2547" s="8">
        <v>3</v>
      </c>
      <c r="V2547" s="8">
        <v>5</v>
      </c>
    </row>
    <row r="2548" spans="1:22" hidden="1" x14ac:dyDescent="0.3">
      <c r="A2548" s="1" t="s">
        <v>363</v>
      </c>
      <c r="B2548" s="1" t="s">
        <v>4984</v>
      </c>
      <c r="C2548" s="1" t="s">
        <v>4985</v>
      </c>
      <c r="D2548" s="17" t="s">
        <v>5708</v>
      </c>
      <c r="E2548" s="9" t="s">
        <v>1176</v>
      </c>
      <c r="H2548" s="12" t="s">
        <v>1177</v>
      </c>
      <c r="I2548" s="9"/>
      <c r="O2548" s="9">
        <v>11</v>
      </c>
      <c r="Q2548" t="s">
        <v>1179</v>
      </c>
      <c r="R2548" s="3">
        <v>3</v>
      </c>
      <c r="S2548" s="3">
        <v>0</v>
      </c>
      <c r="T2548" s="3">
        <v>0</v>
      </c>
      <c r="U2548" s="8">
        <v>3</v>
      </c>
      <c r="V2548" s="8">
        <v>5</v>
      </c>
    </row>
    <row r="2549" spans="1:22" hidden="1" x14ac:dyDescent="0.3">
      <c r="A2549" s="1" t="s">
        <v>363</v>
      </c>
      <c r="B2549" s="1" t="s">
        <v>4986</v>
      </c>
      <c r="C2549" s="1" t="s">
        <v>4987</v>
      </c>
      <c r="D2549" s="17" t="s">
        <v>5709</v>
      </c>
      <c r="E2549" s="9" t="s">
        <v>1176</v>
      </c>
      <c r="H2549" s="12" t="s">
        <v>1177</v>
      </c>
      <c r="I2549" s="9"/>
      <c r="O2549" s="9">
        <v>11</v>
      </c>
      <c r="Q2549" t="s">
        <v>1179</v>
      </c>
      <c r="R2549" s="3">
        <v>3</v>
      </c>
      <c r="S2549" s="3">
        <v>0</v>
      </c>
      <c r="T2549" s="3">
        <v>0</v>
      </c>
      <c r="U2549" s="8">
        <v>3</v>
      </c>
      <c r="V2549" s="8">
        <v>5</v>
      </c>
    </row>
    <row r="2550" spans="1:22" hidden="1" x14ac:dyDescent="0.3">
      <c r="A2550" s="1" t="s">
        <v>363</v>
      </c>
      <c r="B2550" s="1" t="s">
        <v>4988</v>
      </c>
      <c r="C2550" s="1" t="s">
        <v>4989</v>
      </c>
      <c r="D2550" s="17" t="s">
        <v>5708</v>
      </c>
      <c r="E2550" s="9" t="s">
        <v>1176</v>
      </c>
      <c r="H2550" s="9" t="s">
        <v>1177</v>
      </c>
      <c r="I2550" s="9"/>
      <c r="O2550" s="9">
        <v>11</v>
      </c>
      <c r="Q2550" t="s">
        <v>1179</v>
      </c>
      <c r="R2550" s="3">
        <v>3</v>
      </c>
      <c r="S2550" s="3">
        <v>0</v>
      </c>
      <c r="T2550" s="3">
        <v>0</v>
      </c>
      <c r="U2550" s="8">
        <v>3</v>
      </c>
      <c r="V2550" s="8">
        <v>5</v>
      </c>
    </row>
    <row r="2551" spans="1:22" hidden="1" x14ac:dyDescent="0.3">
      <c r="A2551" s="1" t="s">
        <v>363</v>
      </c>
      <c r="B2551" s="1" t="s">
        <v>4990</v>
      </c>
      <c r="C2551" s="1" t="s">
        <v>4991</v>
      </c>
      <c r="D2551" s="17" t="s">
        <v>5709</v>
      </c>
      <c r="E2551" s="9" t="s">
        <v>1176</v>
      </c>
      <c r="H2551" s="12" t="s">
        <v>1177</v>
      </c>
      <c r="I2551" s="9"/>
      <c r="O2551" s="9">
        <v>11</v>
      </c>
      <c r="Q2551" t="s">
        <v>1179</v>
      </c>
      <c r="R2551" s="3">
        <v>3</v>
      </c>
      <c r="S2551" s="3">
        <v>0</v>
      </c>
      <c r="T2551" s="3">
        <v>0</v>
      </c>
      <c r="U2551" s="8">
        <v>3</v>
      </c>
      <c r="V2551" s="8">
        <v>5</v>
      </c>
    </row>
    <row r="2552" spans="1:22" hidden="1" x14ac:dyDescent="0.3">
      <c r="A2552" s="1" t="s">
        <v>363</v>
      </c>
      <c r="B2552" s="1" t="s">
        <v>367</v>
      </c>
      <c r="C2552" s="1" t="s">
        <v>368</v>
      </c>
      <c r="D2552" s="17" t="s">
        <v>5708</v>
      </c>
      <c r="E2552" s="9" t="s">
        <v>1176</v>
      </c>
      <c r="H2552" s="12" t="s">
        <v>1177</v>
      </c>
      <c r="I2552" s="9"/>
      <c r="O2552" s="9">
        <v>11</v>
      </c>
      <c r="Q2552" t="s">
        <v>1179</v>
      </c>
      <c r="R2552" s="3">
        <v>3</v>
      </c>
      <c r="S2552" s="3">
        <v>0</v>
      </c>
      <c r="T2552" s="3">
        <v>0</v>
      </c>
      <c r="U2552" s="8">
        <v>3</v>
      </c>
      <c r="V2552" s="8">
        <v>5</v>
      </c>
    </row>
    <row r="2553" spans="1:22" hidden="1" x14ac:dyDescent="0.3">
      <c r="A2553" s="1" t="s">
        <v>363</v>
      </c>
      <c r="B2553" s="1" t="s">
        <v>4992</v>
      </c>
      <c r="C2553" s="1" t="s">
        <v>4993</v>
      </c>
      <c r="D2553" s="17" t="s">
        <v>5709</v>
      </c>
      <c r="E2553" s="9" t="s">
        <v>1176</v>
      </c>
      <c r="H2553" s="12" t="s">
        <v>1177</v>
      </c>
      <c r="I2553" s="9"/>
      <c r="O2553" s="9">
        <v>11</v>
      </c>
      <c r="Q2553" t="s">
        <v>1179</v>
      </c>
      <c r="R2553" s="3">
        <v>3</v>
      </c>
      <c r="S2553" s="3">
        <v>0</v>
      </c>
      <c r="T2553" s="3">
        <v>0</v>
      </c>
      <c r="U2553" s="8">
        <v>3</v>
      </c>
      <c r="V2553" s="8">
        <v>5</v>
      </c>
    </row>
    <row r="2554" spans="1:22" hidden="1" x14ac:dyDescent="0.3">
      <c r="A2554" s="1" t="s">
        <v>363</v>
      </c>
      <c r="B2554" s="1" t="s">
        <v>4994</v>
      </c>
      <c r="C2554" s="1" t="s">
        <v>4995</v>
      </c>
      <c r="D2554" s="17" t="s">
        <v>5708</v>
      </c>
      <c r="E2554" s="9" t="s">
        <v>1176</v>
      </c>
      <c r="H2554" s="12" t="s">
        <v>1177</v>
      </c>
      <c r="I2554" s="9"/>
      <c r="O2554" s="9">
        <v>11</v>
      </c>
      <c r="Q2554" t="s">
        <v>1179</v>
      </c>
      <c r="R2554" s="3">
        <v>3</v>
      </c>
      <c r="S2554" s="3">
        <v>0</v>
      </c>
      <c r="T2554" s="3">
        <v>0</v>
      </c>
      <c r="U2554" s="8">
        <v>3</v>
      </c>
      <c r="V2554" s="8">
        <v>5</v>
      </c>
    </row>
    <row r="2555" spans="1:22" hidden="1" x14ac:dyDescent="0.3">
      <c r="A2555" s="1" t="s">
        <v>363</v>
      </c>
      <c r="B2555" s="1" t="s">
        <v>4996</v>
      </c>
      <c r="C2555" s="1" t="s">
        <v>4997</v>
      </c>
      <c r="D2555" s="17" t="s">
        <v>5709</v>
      </c>
      <c r="E2555" s="9" t="s">
        <v>1176</v>
      </c>
      <c r="H2555" s="9" t="s">
        <v>1177</v>
      </c>
      <c r="I2555" s="9"/>
      <c r="O2555" s="9">
        <v>11</v>
      </c>
      <c r="Q2555" t="s">
        <v>1179</v>
      </c>
      <c r="R2555" s="3">
        <v>3</v>
      </c>
      <c r="S2555" s="3">
        <v>0</v>
      </c>
      <c r="T2555" s="3">
        <v>0</v>
      </c>
      <c r="U2555" s="8">
        <v>3</v>
      </c>
      <c r="V2555" s="8">
        <v>5</v>
      </c>
    </row>
    <row r="2556" spans="1:22" hidden="1" x14ac:dyDescent="0.3">
      <c r="A2556" s="1" t="s">
        <v>363</v>
      </c>
      <c r="B2556" s="1" t="s">
        <v>4998</v>
      </c>
      <c r="C2556" s="1" t="s">
        <v>4999</v>
      </c>
      <c r="D2556" s="17" t="s">
        <v>5708</v>
      </c>
      <c r="E2556" s="9" t="s">
        <v>1176</v>
      </c>
      <c r="H2556" s="12" t="s">
        <v>1177</v>
      </c>
      <c r="I2556" s="9"/>
      <c r="O2556" s="9">
        <v>11</v>
      </c>
      <c r="Q2556" t="s">
        <v>1179</v>
      </c>
      <c r="R2556" s="3">
        <v>3</v>
      </c>
      <c r="S2556" s="3">
        <v>0</v>
      </c>
      <c r="T2556" s="3">
        <v>0</v>
      </c>
      <c r="U2556" s="8">
        <v>3</v>
      </c>
      <c r="V2556" s="8">
        <v>5</v>
      </c>
    </row>
    <row r="2557" spans="1:22" hidden="1" x14ac:dyDescent="0.3">
      <c r="A2557" s="1" t="s">
        <v>363</v>
      </c>
      <c r="B2557" s="1" t="s">
        <v>5000</v>
      </c>
      <c r="C2557" s="1" t="s">
        <v>5001</v>
      </c>
      <c r="D2557" s="17" t="s">
        <v>5709</v>
      </c>
      <c r="E2557" s="9" t="s">
        <v>1176</v>
      </c>
      <c r="H2557" s="12" t="s">
        <v>1177</v>
      </c>
      <c r="I2557" s="9"/>
      <c r="O2557" s="9">
        <v>11</v>
      </c>
      <c r="Q2557" t="s">
        <v>1179</v>
      </c>
      <c r="R2557" s="3">
        <v>3</v>
      </c>
      <c r="S2557" s="3">
        <v>0</v>
      </c>
      <c r="T2557" s="3">
        <v>0</v>
      </c>
      <c r="U2557" s="8">
        <v>3</v>
      </c>
      <c r="V2557" s="8">
        <v>5</v>
      </c>
    </row>
    <row r="2558" spans="1:22" hidden="1" x14ac:dyDescent="0.3">
      <c r="A2558" s="1" t="s">
        <v>363</v>
      </c>
      <c r="B2558" s="1" t="s">
        <v>370</v>
      </c>
      <c r="C2558" s="1" t="s">
        <v>371</v>
      </c>
      <c r="D2558" s="17" t="s">
        <v>5708</v>
      </c>
      <c r="E2558" s="9" t="s">
        <v>1176</v>
      </c>
      <c r="H2558" s="12" t="s">
        <v>1177</v>
      </c>
      <c r="I2558" s="9"/>
      <c r="O2558" s="9">
        <v>11</v>
      </c>
      <c r="Q2558" t="s">
        <v>1179</v>
      </c>
      <c r="R2558" s="3">
        <v>3</v>
      </c>
      <c r="S2558" s="3">
        <v>0</v>
      </c>
      <c r="T2558" s="3">
        <v>0</v>
      </c>
      <c r="U2558" s="8">
        <v>3</v>
      </c>
      <c r="V2558" s="8">
        <v>5</v>
      </c>
    </row>
    <row r="2559" spans="1:22" hidden="1" x14ac:dyDescent="0.3">
      <c r="A2559" s="1" t="s">
        <v>363</v>
      </c>
      <c r="B2559" s="1" t="s">
        <v>364</v>
      </c>
      <c r="C2559" s="1" t="s">
        <v>365</v>
      </c>
      <c r="D2559" s="17" t="s">
        <v>5709</v>
      </c>
      <c r="E2559" s="9" t="s">
        <v>1176</v>
      </c>
      <c r="H2559" s="12" t="s">
        <v>1177</v>
      </c>
      <c r="I2559" s="9"/>
      <c r="O2559" s="9">
        <v>11</v>
      </c>
      <c r="Q2559" t="s">
        <v>1179</v>
      </c>
      <c r="R2559" s="3">
        <v>3</v>
      </c>
      <c r="S2559" s="3">
        <v>0</v>
      </c>
      <c r="T2559" s="3">
        <v>0</v>
      </c>
      <c r="U2559" s="8">
        <v>3</v>
      </c>
      <c r="V2559" s="8">
        <v>5</v>
      </c>
    </row>
    <row r="2560" spans="1:22" hidden="1" x14ac:dyDescent="0.3">
      <c r="A2560" s="1" t="s">
        <v>363</v>
      </c>
      <c r="B2560" s="1" t="s">
        <v>5002</v>
      </c>
      <c r="C2560" s="1" t="s">
        <v>5003</v>
      </c>
      <c r="D2560" s="17" t="s">
        <v>5708</v>
      </c>
      <c r="E2560" s="9" t="s">
        <v>1176</v>
      </c>
      <c r="H2560" s="9" t="s">
        <v>1177</v>
      </c>
      <c r="I2560" s="9"/>
      <c r="O2560" s="9">
        <v>11</v>
      </c>
      <c r="Q2560" t="s">
        <v>1179</v>
      </c>
      <c r="R2560" s="3">
        <v>3</v>
      </c>
      <c r="S2560" s="3">
        <v>0</v>
      </c>
      <c r="T2560" s="3">
        <v>0</v>
      </c>
      <c r="U2560" s="8">
        <v>3</v>
      </c>
      <c r="V2560" s="8">
        <v>5</v>
      </c>
    </row>
    <row r="2561" spans="1:22" hidden="1" x14ac:dyDescent="0.3">
      <c r="A2561" s="1" t="s">
        <v>363</v>
      </c>
      <c r="B2561" s="1" t="s">
        <v>5004</v>
      </c>
      <c r="C2561" s="1" t="s">
        <v>5005</v>
      </c>
      <c r="D2561" s="17" t="s">
        <v>5709</v>
      </c>
      <c r="E2561" s="9" t="s">
        <v>1176</v>
      </c>
      <c r="H2561" s="12" t="s">
        <v>1177</v>
      </c>
      <c r="I2561" s="9"/>
      <c r="O2561" s="9">
        <v>11</v>
      </c>
      <c r="Q2561" t="s">
        <v>1179</v>
      </c>
      <c r="R2561" s="3">
        <v>3</v>
      </c>
      <c r="S2561" s="3">
        <v>0</v>
      </c>
      <c r="T2561" s="3">
        <v>0</v>
      </c>
      <c r="U2561" s="8">
        <v>3</v>
      </c>
      <c r="V2561" s="8">
        <v>5</v>
      </c>
    </row>
    <row r="2562" spans="1:22" hidden="1" x14ac:dyDescent="0.3">
      <c r="A2562" s="1" t="s">
        <v>363</v>
      </c>
      <c r="B2562" s="1" t="s">
        <v>5006</v>
      </c>
      <c r="C2562" s="1" t="s">
        <v>2898</v>
      </c>
      <c r="D2562" s="17" t="s">
        <v>5708</v>
      </c>
      <c r="E2562" s="9" t="s">
        <v>1176</v>
      </c>
      <c r="H2562" s="12" t="s">
        <v>1177</v>
      </c>
      <c r="I2562" s="9"/>
      <c r="O2562" s="9">
        <v>11</v>
      </c>
      <c r="Q2562" t="s">
        <v>1179</v>
      </c>
      <c r="R2562" s="3">
        <v>3</v>
      </c>
      <c r="S2562" s="3">
        <v>0</v>
      </c>
      <c r="T2562" s="3">
        <v>0</v>
      </c>
      <c r="U2562" s="8">
        <v>3</v>
      </c>
      <c r="V2562" s="8">
        <v>5</v>
      </c>
    </row>
    <row r="2563" spans="1:22" hidden="1" x14ac:dyDescent="0.3">
      <c r="A2563" s="1" t="s">
        <v>363</v>
      </c>
      <c r="B2563" s="1" t="s">
        <v>374</v>
      </c>
      <c r="C2563" s="1" t="s">
        <v>375</v>
      </c>
      <c r="D2563" s="17" t="s">
        <v>5709</v>
      </c>
      <c r="E2563" s="9" t="s">
        <v>1176</v>
      </c>
      <c r="H2563" s="12" t="s">
        <v>1177</v>
      </c>
      <c r="I2563" s="9"/>
      <c r="O2563" s="9">
        <v>11</v>
      </c>
      <c r="Q2563" t="s">
        <v>1179</v>
      </c>
      <c r="R2563" s="3">
        <v>3</v>
      </c>
      <c r="S2563" s="3">
        <v>0</v>
      </c>
      <c r="T2563" s="3">
        <v>0</v>
      </c>
      <c r="U2563" s="8">
        <v>3</v>
      </c>
      <c r="V2563" s="8">
        <v>5</v>
      </c>
    </row>
    <row r="2564" spans="1:22" hidden="1" x14ac:dyDescent="0.3">
      <c r="A2564" s="1" t="s">
        <v>363</v>
      </c>
      <c r="B2564" s="1" t="s">
        <v>376</v>
      </c>
      <c r="C2564" s="1" t="s">
        <v>377</v>
      </c>
      <c r="D2564" s="17" t="s">
        <v>5708</v>
      </c>
      <c r="E2564" s="9" t="s">
        <v>1176</v>
      </c>
      <c r="H2564" s="12" t="s">
        <v>1177</v>
      </c>
      <c r="I2564" s="9"/>
      <c r="O2564" s="9">
        <v>11</v>
      </c>
      <c r="Q2564" t="s">
        <v>1179</v>
      </c>
      <c r="R2564" s="3">
        <v>3</v>
      </c>
      <c r="S2564" s="3">
        <v>0</v>
      </c>
      <c r="T2564" s="3">
        <v>0</v>
      </c>
      <c r="U2564" s="8">
        <v>3</v>
      </c>
      <c r="V2564" s="8">
        <v>5</v>
      </c>
    </row>
    <row r="2565" spans="1:22" hidden="1" x14ac:dyDescent="0.3">
      <c r="A2565" s="1" t="s">
        <v>363</v>
      </c>
      <c r="B2565" s="1" t="s">
        <v>5007</v>
      </c>
      <c r="C2565" s="1" t="s">
        <v>5008</v>
      </c>
      <c r="D2565" s="17" t="s">
        <v>5709</v>
      </c>
      <c r="E2565" s="9" t="s">
        <v>1176</v>
      </c>
      <c r="H2565" s="9" t="s">
        <v>1177</v>
      </c>
      <c r="I2565" s="9"/>
      <c r="O2565" s="9">
        <v>11</v>
      </c>
      <c r="Q2565" t="s">
        <v>1179</v>
      </c>
      <c r="R2565" s="3">
        <v>3</v>
      </c>
      <c r="S2565" s="3">
        <v>0</v>
      </c>
      <c r="T2565" s="3">
        <v>0</v>
      </c>
      <c r="U2565" s="8">
        <v>3</v>
      </c>
      <c r="V2565" s="8">
        <v>5</v>
      </c>
    </row>
    <row r="2566" spans="1:22" hidden="1" x14ac:dyDescent="0.3">
      <c r="A2566" s="1" t="s">
        <v>363</v>
      </c>
      <c r="B2566" s="1" t="s">
        <v>5009</v>
      </c>
      <c r="C2566" s="1" t="s">
        <v>5010</v>
      </c>
      <c r="D2566" s="17" t="s">
        <v>5708</v>
      </c>
      <c r="E2566" s="9" t="s">
        <v>1176</v>
      </c>
      <c r="H2566" s="12" t="s">
        <v>1177</v>
      </c>
      <c r="I2566" s="9"/>
      <c r="O2566" s="9">
        <v>11</v>
      </c>
      <c r="Q2566" t="s">
        <v>1179</v>
      </c>
      <c r="R2566" s="3">
        <v>3</v>
      </c>
      <c r="S2566" s="3">
        <v>0</v>
      </c>
      <c r="T2566" s="3">
        <v>0</v>
      </c>
      <c r="U2566" s="8">
        <v>3</v>
      </c>
      <c r="V2566" s="8">
        <v>5</v>
      </c>
    </row>
    <row r="2567" spans="1:22" hidden="1" x14ac:dyDescent="0.3">
      <c r="A2567" s="1" t="s">
        <v>363</v>
      </c>
      <c r="B2567" s="1" t="s">
        <v>5011</v>
      </c>
      <c r="C2567" s="1" t="s">
        <v>2948</v>
      </c>
      <c r="D2567" s="17" t="s">
        <v>5709</v>
      </c>
      <c r="E2567" s="9" t="s">
        <v>1176</v>
      </c>
      <c r="H2567" s="12" t="s">
        <v>1177</v>
      </c>
      <c r="I2567" s="9"/>
      <c r="O2567" s="9">
        <v>11</v>
      </c>
      <c r="Q2567" t="s">
        <v>1179</v>
      </c>
      <c r="R2567" s="3">
        <v>3</v>
      </c>
      <c r="S2567" s="3">
        <v>0</v>
      </c>
      <c r="T2567" s="3">
        <v>0</v>
      </c>
      <c r="U2567" s="8">
        <v>3</v>
      </c>
      <c r="V2567" s="8">
        <v>5</v>
      </c>
    </row>
    <row r="2568" spans="1:22" hidden="1" x14ac:dyDescent="0.3">
      <c r="A2568" s="1" t="s">
        <v>363</v>
      </c>
      <c r="B2568" s="1" t="s">
        <v>5012</v>
      </c>
      <c r="C2568" s="1" t="s">
        <v>4689</v>
      </c>
      <c r="D2568" s="17" t="s">
        <v>5708</v>
      </c>
      <c r="E2568" s="9" t="s">
        <v>1176</v>
      </c>
      <c r="H2568" s="12" t="s">
        <v>1177</v>
      </c>
      <c r="I2568" s="9"/>
      <c r="O2568" s="9">
        <v>11</v>
      </c>
      <c r="Q2568" t="s">
        <v>1179</v>
      </c>
      <c r="R2568" s="3">
        <v>3</v>
      </c>
      <c r="S2568" s="3">
        <v>0</v>
      </c>
      <c r="T2568" s="3">
        <v>0</v>
      </c>
      <c r="U2568" s="8">
        <v>3</v>
      </c>
      <c r="V2568" s="8">
        <v>5</v>
      </c>
    </row>
    <row r="2569" spans="1:22" hidden="1" x14ac:dyDescent="0.3">
      <c r="A2569" s="1" t="s">
        <v>363</v>
      </c>
      <c r="B2569" s="1" t="s">
        <v>372</v>
      </c>
      <c r="C2569" s="1" t="s">
        <v>373</v>
      </c>
      <c r="D2569" s="17" t="s">
        <v>5709</v>
      </c>
      <c r="E2569" s="9" t="s">
        <v>1176</v>
      </c>
      <c r="H2569" s="12" t="s">
        <v>1177</v>
      </c>
      <c r="I2569" s="9"/>
      <c r="O2569" s="9">
        <v>11</v>
      </c>
      <c r="Q2569" t="s">
        <v>1179</v>
      </c>
      <c r="R2569" s="3">
        <v>3</v>
      </c>
      <c r="S2569" s="3">
        <v>0</v>
      </c>
      <c r="T2569" s="3">
        <v>0</v>
      </c>
      <c r="U2569" s="8">
        <v>3</v>
      </c>
      <c r="V2569" s="8">
        <v>5</v>
      </c>
    </row>
    <row r="2570" spans="1:22" hidden="1" x14ac:dyDescent="0.3">
      <c r="A2570" s="1" t="s">
        <v>363</v>
      </c>
      <c r="B2570" s="1" t="s">
        <v>5013</v>
      </c>
      <c r="C2570" s="1" t="s">
        <v>5014</v>
      </c>
      <c r="D2570" s="17" t="s">
        <v>5708</v>
      </c>
      <c r="E2570" s="9" t="s">
        <v>1176</v>
      </c>
      <c r="H2570" s="9" t="s">
        <v>1177</v>
      </c>
      <c r="I2570" s="9"/>
      <c r="O2570" s="9">
        <v>11</v>
      </c>
      <c r="Q2570" t="s">
        <v>1179</v>
      </c>
      <c r="R2570" s="3">
        <v>3</v>
      </c>
      <c r="S2570" s="3">
        <v>0</v>
      </c>
      <c r="T2570" s="3">
        <v>0</v>
      </c>
      <c r="U2570" s="8">
        <v>3</v>
      </c>
      <c r="V2570" s="8">
        <v>5</v>
      </c>
    </row>
    <row r="2571" spans="1:22" hidden="1" x14ac:dyDescent="0.3">
      <c r="A2571" s="1" t="s">
        <v>332</v>
      </c>
      <c r="B2571" s="1" t="s">
        <v>341</v>
      </c>
      <c r="C2571" s="1" t="s">
        <v>6</v>
      </c>
      <c r="D2571" s="17" t="s">
        <v>5709</v>
      </c>
      <c r="E2571" s="9" t="s">
        <v>1176</v>
      </c>
      <c r="H2571" s="12" t="s">
        <v>1177</v>
      </c>
      <c r="I2571" s="9"/>
      <c r="O2571" s="9">
        <v>11</v>
      </c>
      <c r="Q2571" t="s">
        <v>1179</v>
      </c>
      <c r="R2571" s="3">
        <v>0</v>
      </c>
      <c r="S2571" s="3">
        <v>2</v>
      </c>
      <c r="T2571" s="3">
        <v>0</v>
      </c>
      <c r="U2571" s="8">
        <v>0</v>
      </c>
      <c r="V2571" s="8">
        <v>5</v>
      </c>
    </row>
    <row r="2572" spans="1:22" hidden="1" x14ac:dyDescent="0.3">
      <c r="A2572" s="1" t="s">
        <v>332</v>
      </c>
      <c r="B2572" s="1" t="s">
        <v>5015</v>
      </c>
      <c r="C2572" s="1" t="s">
        <v>5016</v>
      </c>
      <c r="D2572" s="17" t="s">
        <v>5708</v>
      </c>
      <c r="E2572" s="9" t="s">
        <v>1176</v>
      </c>
      <c r="H2572" s="12" t="s">
        <v>1177</v>
      </c>
      <c r="I2572" s="9"/>
      <c r="O2572" s="9">
        <v>11</v>
      </c>
      <c r="Q2572" t="s">
        <v>1179</v>
      </c>
      <c r="R2572" s="3">
        <v>3</v>
      </c>
      <c r="S2572" s="3">
        <v>0</v>
      </c>
      <c r="T2572" s="3">
        <v>0</v>
      </c>
      <c r="U2572" s="8">
        <v>3</v>
      </c>
      <c r="V2572" s="8">
        <v>5</v>
      </c>
    </row>
    <row r="2573" spans="1:22" hidden="1" x14ac:dyDescent="0.3">
      <c r="A2573" s="1" t="s">
        <v>332</v>
      </c>
      <c r="B2573" s="1" t="s">
        <v>5017</v>
      </c>
      <c r="C2573" s="1" t="s">
        <v>5018</v>
      </c>
      <c r="D2573" s="17" t="s">
        <v>5709</v>
      </c>
      <c r="E2573" s="9" t="s">
        <v>1176</v>
      </c>
      <c r="H2573" s="12" t="s">
        <v>1177</v>
      </c>
      <c r="I2573" s="9"/>
      <c r="O2573" s="9">
        <v>11</v>
      </c>
      <c r="Q2573" t="s">
        <v>1179</v>
      </c>
      <c r="R2573" s="3">
        <v>3</v>
      </c>
      <c r="S2573" s="3">
        <v>0</v>
      </c>
      <c r="T2573" s="3">
        <v>0</v>
      </c>
      <c r="U2573" s="8">
        <v>3</v>
      </c>
      <c r="V2573" s="8">
        <v>5</v>
      </c>
    </row>
    <row r="2574" spans="1:22" hidden="1" x14ac:dyDescent="0.3">
      <c r="A2574" s="1" t="s">
        <v>332</v>
      </c>
      <c r="B2574" s="1" t="s">
        <v>348</v>
      </c>
      <c r="C2574" s="1" t="s">
        <v>349</v>
      </c>
      <c r="D2574" s="17" t="s">
        <v>5708</v>
      </c>
      <c r="E2574" s="9" t="s">
        <v>1176</v>
      </c>
      <c r="H2574" s="12" t="s">
        <v>1177</v>
      </c>
      <c r="I2574" s="9"/>
      <c r="O2574" s="9">
        <v>11</v>
      </c>
      <c r="Q2574" t="s">
        <v>1179</v>
      </c>
      <c r="R2574" s="3">
        <v>3</v>
      </c>
      <c r="S2574" s="3">
        <v>0</v>
      </c>
      <c r="T2574" s="3">
        <v>0</v>
      </c>
      <c r="U2574" s="8">
        <v>3</v>
      </c>
      <c r="V2574" s="8">
        <v>5</v>
      </c>
    </row>
    <row r="2575" spans="1:22" hidden="1" x14ac:dyDescent="0.3">
      <c r="A2575" s="1" t="s">
        <v>332</v>
      </c>
      <c r="B2575" s="1" t="s">
        <v>350</v>
      </c>
      <c r="C2575" s="1" t="s">
        <v>351</v>
      </c>
      <c r="D2575" s="17" t="s">
        <v>5709</v>
      </c>
      <c r="E2575" s="9" t="s">
        <v>1176</v>
      </c>
      <c r="H2575" s="9" t="s">
        <v>1177</v>
      </c>
      <c r="I2575" s="9"/>
      <c r="O2575" s="9">
        <v>11</v>
      </c>
      <c r="Q2575" t="s">
        <v>1179</v>
      </c>
      <c r="R2575" s="3">
        <v>3</v>
      </c>
      <c r="S2575" s="3">
        <v>0</v>
      </c>
      <c r="T2575" s="3">
        <v>0</v>
      </c>
      <c r="U2575" s="8">
        <v>3</v>
      </c>
      <c r="V2575" s="8">
        <v>5</v>
      </c>
    </row>
    <row r="2576" spans="1:22" hidden="1" x14ac:dyDescent="0.3">
      <c r="A2576" s="1" t="s">
        <v>332</v>
      </c>
      <c r="B2576" s="1" t="s">
        <v>5019</v>
      </c>
      <c r="C2576" s="1" t="s">
        <v>5020</v>
      </c>
      <c r="D2576" s="17" t="s">
        <v>5708</v>
      </c>
      <c r="E2576" s="9" t="s">
        <v>1176</v>
      </c>
      <c r="H2576" s="12" t="s">
        <v>1177</v>
      </c>
      <c r="I2576" s="9"/>
      <c r="O2576" s="9">
        <v>11</v>
      </c>
      <c r="Q2576" t="s">
        <v>1179</v>
      </c>
      <c r="R2576" s="3">
        <v>3</v>
      </c>
      <c r="S2576" s="3">
        <v>0</v>
      </c>
      <c r="T2576" s="3">
        <v>0</v>
      </c>
      <c r="U2576" s="8">
        <v>3</v>
      </c>
      <c r="V2576" s="8">
        <v>5</v>
      </c>
    </row>
    <row r="2577" spans="1:22" hidden="1" x14ac:dyDescent="0.3">
      <c r="A2577" s="1" t="s">
        <v>332</v>
      </c>
      <c r="B2577" s="1" t="s">
        <v>357</v>
      </c>
      <c r="C2577" s="1" t="s">
        <v>358</v>
      </c>
      <c r="D2577" s="17" t="s">
        <v>5709</v>
      </c>
      <c r="E2577" s="9" t="s">
        <v>1176</v>
      </c>
      <c r="H2577" s="12" t="s">
        <v>1177</v>
      </c>
      <c r="I2577" s="9"/>
      <c r="O2577" s="9">
        <v>11</v>
      </c>
      <c r="Q2577" t="s">
        <v>1179</v>
      </c>
      <c r="R2577" s="3">
        <v>3</v>
      </c>
      <c r="S2577" s="3">
        <v>0</v>
      </c>
      <c r="T2577" s="3">
        <v>0</v>
      </c>
      <c r="U2577" s="8">
        <v>3</v>
      </c>
      <c r="V2577" s="8">
        <v>5</v>
      </c>
    </row>
    <row r="2578" spans="1:22" hidden="1" x14ac:dyDescent="0.3">
      <c r="A2578" s="1" t="s">
        <v>332</v>
      </c>
      <c r="B2578" s="1" t="s">
        <v>5021</v>
      </c>
      <c r="C2578" s="1" t="s">
        <v>5022</v>
      </c>
      <c r="D2578" s="17" t="s">
        <v>5708</v>
      </c>
      <c r="E2578" s="9" t="s">
        <v>1176</v>
      </c>
      <c r="H2578" s="12" t="s">
        <v>1177</v>
      </c>
      <c r="I2578" s="9"/>
      <c r="O2578" s="9">
        <v>11</v>
      </c>
      <c r="Q2578" t="s">
        <v>1179</v>
      </c>
      <c r="R2578" s="3">
        <v>3</v>
      </c>
      <c r="S2578" s="3">
        <v>0</v>
      </c>
      <c r="T2578" s="3">
        <v>0</v>
      </c>
      <c r="U2578" s="8">
        <v>3</v>
      </c>
      <c r="V2578" s="8">
        <v>5</v>
      </c>
    </row>
    <row r="2579" spans="1:22" hidden="1" x14ac:dyDescent="0.3">
      <c r="A2579" s="1" t="s">
        <v>332</v>
      </c>
      <c r="B2579" s="1" t="s">
        <v>352</v>
      </c>
      <c r="C2579" s="1" t="s">
        <v>353</v>
      </c>
      <c r="D2579" s="17" t="s">
        <v>5709</v>
      </c>
      <c r="E2579" s="9" t="s">
        <v>1176</v>
      </c>
      <c r="H2579" s="12" t="s">
        <v>1177</v>
      </c>
      <c r="I2579" s="9"/>
      <c r="O2579" s="9">
        <v>11</v>
      </c>
      <c r="Q2579" t="s">
        <v>1179</v>
      </c>
      <c r="R2579" s="3">
        <v>3</v>
      </c>
      <c r="S2579" s="3">
        <v>0</v>
      </c>
      <c r="T2579" s="3">
        <v>0</v>
      </c>
      <c r="U2579" s="8">
        <v>3</v>
      </c>
      <c r="V2579" s="8">
        <v>5</v>
      </c>
    </row>
    <row r="2580" spans="1:22" hidden="1" x14ac:dyDescent="0.3">
      <c r="A2580" s="1" t="s">
        <v>332</v>
      </c>
      <c r="B2580" s="1" t="s">
        <v>5023</v>
      </c>
      <c r="C2580" s="1" t="s">
        <v>5024</v>
      </c>
      <c r="D2580" s="17" t="s">
        <v>5708</v>
      </c>
      <c r="E2580" s="9" t="s">
        <v>1176</v>
      </c>
      <c r="H2580" s="9" t="s">
        <v>1177</v>
      </c>
      <c r="I2580" s="9"/>
      <c r="O2580" s="9">
        <v>11</v>
      </c>
      <c r="Q2580" t="s">
        <v>1179</v>
      </c>
      <c r="R2580" s="3">
        <v>3</v>
      </c>
      <c r="S2580" s="3">
        <v>0</v>
      </c>
      <c r="T2580" s="3">
        <v>0</v>
      </c>
      <c r="U2580" s="8">
        <v>3</v>
      </c>
      <c r="V2580" s="8">
        <v>5</v>
      </c>
    </row>
    <row r="2581" spans="1:22" hidden="1" x14ac:dyDescent="0.3">
      <c r="A2581" s="1" t="s">
        <v>332</v>
      </c>
      <c r="B2581" s="1" t="s">
        <v>5025</v>
      </c>
      <c r="C2581" s="1" t="s">
        <v>5026</v>
      </c>
      <c r="D2581" s="17" t="s">
        <v>5709</v>
      </c>
      <c r="E2581" s="9" t="s">
        <v>1176</v>
      </c>
      <c r="H2581" s="12" t="s">
        <v>1177</v>
      </c>
      <c r="I2581" s="9"/>
      <c r="O2581" s="9">
        <v>11</v>
      </c>
      <c r="Q2581" t="s">
        <v>1179</v>
      </c>
      <c r="R2581" s="3">
        <v>3</v>
      </c>
      <c r="S2581" s="3">
        <v>0</v>
      </c>
      <c r="T2581" s="3">
        <v>0</v>
      </c>
      <c r="U2581" s="8">
        <v>3</v>
      </c>
      <c r="V2581" s="8">
        <v>5</v>
      </c>
    </row>
    <row r="2582" spans="1:22" hidden="1" x14ac:dyDescent="0.3">
      <c r="A2582" s="1" t="s">
        <v>332</v>
      </c>
      <c r="B2582" s="1" t="s">
        <v>359</v>
      </c>
      <c r="C2582" s="1" t="s">
        <v>360</v>
      </c>
      <c r="D2582" s="17" t="s">
        <v>5708</v>
      </c>
      <c r="E2582" s="9" t="s">
        <v>1176</v>
      </c>
      <c r="H2582" s="12" t="s">
        <v>1177</v>
      </c>
      <c r="I2582" s="9"/>
      <c r="O2582" s="9">
        <v>11</v>
      </c>
      <c r="Q2582" t="s">
        <v>1179</v>
      </c>
      <c r="R2582" s="3">
        <v>3</v>
      </c>
      <c r="S2582" s="3">
        <v>0</v>
      </c>
      <c r="T2582" s="3">
        <v>0</v>
      </c>
      <c r="U2582" s="8">
        <v>3</v>
      </c>
      <c r="V2582" s="8">
        <v>5</v>
      </c>
    </row>
    <row r="2583" spans="1:22" hidden="1" x14ac:dyDescent="0.3">
      <c r="A2583" s="1" t="s">
        <v>332</v>
      </c>
      <c r="B2583" s="1" t="s">
        <v>5027</v>
      </c>
      <c r="C2583" s="1" t="s">
        <v>5028</v>
      </c>
      <c r="D2583" s="17" t="s">
        <v>5709</v>
      </c>
      <c r="E2583" s="9" t="s">
        <v>1176</v>
      </c>
      <c r="H2583" s="12" t="s">
        <v>1177</v>
      </c>
      <c r="I2583" s="9"/>
      <c r="O2583" s="9">
        <v>11</v>
      </c>
      <c r="Q2583" t="s">
        <v>1179</v>
      </c>
      <c r="R2583" s="3">
        <v>3</v>
      </c>
      <c r="S2583" s="3">
        <v>0</v>
      </c>
      <c r="T2583" s="3">
        <v>0</v>
      </c>
      <c r="U2583" s="8">
        <v>3</v>
      </c>
      <c r="V2583" s="8">
        <v>5</v>
      </c>
    </row>
    <row r="2584" spans="1:22" hidden="1" x14ac:dyDescent="0.3">
      <c r="A2584" s="1" t="s">
        <v>332</v>
      </c>
      <c r="B2584" s="1" t="s">
        <v>5029</v>
      </c>
      <c r="C2584" s="1" t="s">
        <v>432</v>
      </c>
      <c r="D2584" s="17" t="s">
        <v>5708</v>
      </c>
      <c r="E2584" s="9" t="s">
        <v>1176</v>
      </c>
      <c r="H2584" s="12" t="s">
        <v>1177</v>
      </c>
      <c r="I2584" s="9"/>
      <c r="O2584" s="9">
        <v>11</v>
      </c>
      <c r="Q2584" t="s">
        <v>1179</v>
      </c>
      <c r="R2584" s="3">
        <v>3</v>
      </c>
      <c r="S2584" s="3">
        <v>0</v>
      </c>
      <c r="T2584" s="3">
        <v>0</v>
      </c>
      <c r="U2584" s="8">
        <v>3</v>
      </c>
      <c r="V2584" s="8">
        <v>5</v>
      </c>
    </row>
    <row r="2585" spans="1:22" hidden="1" x14ac:dyDescent="0.3">
      <c r="A2585" s="1" t="s">
        <v>332</v>
      </c>
      <c r="B2585" s="1" t="s">
        <v>5030</v>
      </c>
      <c r="C2585" s="1" t="s">
        <v>5031</v>
      </c>
      <c r="D2585" s="17" t="s">
        <v>5709</v>
      </c>
      <c r="E2585" s="9" t="s">
        <v>1176</v>
      </c>
      <c r="H2585" s="9" t="s">
        <v>1177</v>
      </c>
      <c r="I2585" s="9"/>
      <c r="O2585" s="9">
        <v>11</v>
      </c>
      <c r="Q2585" t="s">
        <v>1179</v>
      </c>
      <c r="R2585" s="3">
        <v>3</v>
      </c>
      <c r="S2585" s="3">
        <v>0</v>
      </c>
      <c r="T2585" s="3">
        <v>0</v>
      </c>
      <c r="U2585" s="8">
        <v>3</v>
      </c>
      <c r="V2585" s="8">
        <v>5</v>
      </c>
    </row>
    <row r="2586" spans="1:22" hidden="1" x14ac:dyDescent="0.3">
      <c r="A2586" s="1" t="s">
        <v>332</v>
      </c>
      <c r="B2586" s="1" t="s">
        <v>5032</v>
      </c>
      <c r="C2586" s="1" t="s">
        <v>5033</v>
      </c>
      <c r="D2586" s="17" t="s">
        <v>5708</v>
      </c>
      <c r="E2586" s="9" t="s">
        <v>1176</v>
      </c>
      <c r="H2586" s="12" t="s">
        <v>1177</v>
      </c>
      <c r="I2586" s="9"/>
      <c r="O2586" s="9">
        <v>11</v>
      </c>
      <c r="Q2586" t="s">
        <v>1179</v>
      </c>
      <c r="R2586" s="3">
        <v>3</v>
      </c>
      <c r="S2586" s="3">
        <v>0</v>
      </c>
      <c r="T2586" s="3">
        <v>0</v>
      </c>
      <c r="U2586" s="8">
        <v>3</v>
      </c>
      <c r="V2586" s="8">
        <v>5</v>
      </c>
    </row>
    <row r="2587" spans="1:22" hidden="1" x14ac:dyDescent="0.3">
      <c r="A2587" s="1" t="s">
        <v>332</v>
      </c>
      <c r="B2587" s="1" t="s">
        <v>5034</v>
      </c>
      <c r="C2587" s="1" t="s">
        <v>5035</v>
      </c>
      <c r="D2587" s="17" t="s">
        <v>5709</v>
      </c>
      <c r="E2587" s="9" t="s">
        <v>1176</v>
      </c>
      <c r="H2587" s="12" t="s">
        <v>1177</v>
      </c>
      <c r="I2587" s="9"/>
      <c r="O2587" s="9">
        <v>11</v>
      </c>
      <c r="Q2587" t="s">
        <v>1179</v>
      </c>
      <c r="R2587" s="3">
        <v>3</v>
      </c>
      <c r="S2587" s="3">
        <v>0</v>
      </c>
      <c r="T2587" s="3">
        <v>0</v>
      </c>
      <c r="U2587" s="8">
        <v>3</v>
      </c>
      <c r="V2587" s="8">
        <v>5</v>
      </c>
    </row>
    <row r="2588" spans="1:22" hidden="1" x14ac:dyDescent="0.3">
      <c r="A2588" s="1" t="s">
        <v>332</v>
      </c>
      <c r="B2588" s="1" t="s">
        <v>5036</v>
      </c>
      <c r="C2588" s="1" t="s">
        <v>5037</v>
      </c>
      <c r="D2588" s="17" t="s">
        <v>5708</v>
      </c>
      <c r="E2588" s="9" t="s">
        <v>1176</v>
      </c>
      <c r="H2588" s="12" t="s">
        <v>1177</v>
      </c>
      <c r="I2588" s="9"/>
      <c r="O2588" s="9">
        <v>11</v>
      </c>
      <c r="Q2588" t="s">
        <v>1179</v>
      </c>
      <c r="R2588" s="3">
        <v>3</v>
      </c>
      <c r="S2588" s="3">
        <v>0</v>
      </c>
      <c r="T2588" s="3">
        <v>0</v>
      </c>
      <c r="U2588" s="8">
        <v>3</v>
      </c>
      <c r="V2588" s="8">
        <v>5</v>
      </c>
    </row>
    <row r="2589" spans="1:22" hidden="1" x14ac:dyDescent="0.3">
      <c r="A2589" s="1" t="s">
        <v>332</v>
      </c>
      <c r="B2589" s="1" t="s">
        <v>5038</v>
      </c>
      <c r="C2589" s="1" t="s">
        <v>5039</v>
      </c>
      <c r="D2589" s="17" t="s">
        <v>5709</v>
      </c>
      <c r="E2589" s="9" t="s">
        <v>1176</v>
      </c>
      <c r="H2589" s="12" t="s">
        <v>1177</v>
      </c>
      <c r="I2589" s="9"/>
      <c r="O2589" s="9">
        <v>11</v>
      </c>
      <c r="Q2589" t="s">
        <v>1179</v>
      </c>
      <c r="R2589" s="3">
        <v>3</v>
      </c>
      <c r="S2589" s="3">
        <v>0</v>
      </c>
      <c r="T2589" s="3">
        <v>0</v>
      </c>
      <c r="U2589" s="8">
        <v>3</v>
      </c>
      <c r="V2589" s="8">
        <v>5</v>
      </c>
    </row>
    <row r="2590" spans="1:22" hidden="1" x14ac:dyDescent="0.3">
      <c r="A2590" s="1" t="s">
        <v>332</v>
      </c>
      <c r="B2590" s="1" t="s">
        <v>5040</v>
      </c>
      <c r="C2590" s="1" t="s">
        <v>5041</v>
      </c>
      <c r="D2590" s="17" t="s">
        <v>5708</v>
      </c>
      <c r="E2590" s="9" t="s">
        <v>1176</v>
      </c>
      <c r="H2590" s="9" t="s">
        <v>1177</v>
      </c>
      <c r="I2590" s="9"/>
      <c r="O2590" s="9">
        <v>11</v>
      </c>
      <c r="Q2590" t="s">
        <v>1179</v>
      </c>
      <c r="R2590" s="3">
        <v>3</v>
      </c>
      <c r="S2590" s="3">
        <v>0</v>
      </c>
      <c r="T2590" s="3">
        <v>0</v>
      </c>
      <c r="U2590" s="8">
        <v>3</v>
      </c>
      <c r="V2590" s="8">
        <v>5</v>
      </c>
    </row>
    <row r="2591" spans="1:22" hidden="1" x14ac:dyDescent="0.3">
      <c r="A2591" s="1" t="s">
        <v>332</v>
      </c>
      <c r="B2591" s="1" t="s">
        <v>5042</v>
      </c>
      <c r="C2591" s="1" t="s">
        <v>5043</v>
      </c>
      <c r="D2591" s="17" t="s">
        <v>5709</v>
      </c>
      <c r="E2591" s="9" t="s">
        <v>1176</v>
      </c>
      <c r="H2591" s="12" t="s">
        <v>1177</v>
      </c>
      <c r="I2591" s="9"/>
      <c r="O2591" s="9">
        <v>11</v>
      </c>
      <c r="Q2591" t="s">
        <v>1179</v>
      </c>
      <c r="R2591" s="3">
        <v>3</v>
      </c>
      <c r="S2591" s="3">
        <v>0</v>
      </c>
      <c r="T2591" s="3">
        <v>0</v>
      </c>
      <c r="U2591" s="8">
        <v>3</v>
      </c>
      <c r="V2591" s="8">
        <v>5</v>
      </c>
    </row>
    <row r="2592" spans="1:22" hidden="1" x14ac:dyDescent="0.3">
      <c r="A2592" s="1" t="s">
        <v>332</v>
      </c>
      <c r="B2592" s="1" t="s">
        <v>5044</v>
      </c>
      <c r="C2592" s="1" t="s">
        <v>5045</v>
      </c>
      <c r="D2592" s="17" t="s">
        <v>5708</v>
      </c>
      <c r="E2592" s="9" t="s">
        <v>1176</v>
      </c>
      <c r="H2592" s="12" t="s">
        <v>1177</v>
      </c>
      <c r="I2592" s="9"/>
      <c r="O2592" s="9">
        <v>11</v>
      </c>
      <c r="Q2592" t="s">
        <v>1179</v>
      </c>
      <c r="R2592" s="3">
        <v>3</v>
      </c>
      <c r="S2592" s="3">
        <v>0</v>
      </c>
      <c r="T2592" s="3">
        <v>0</v>
      </c>
      <c r="U2592" s="8">
        <v>3</v>
      </c>
      <c r="V2592" s="8">
        <v>5</v>
      </c>
    </row>
    <row r="2593" spans="1:22" hidden="1" x14ac:dyDescent="0.3">
      <c r="A2593" s="1" t="s">
        <v>332</v>
      </c>
      <c r="B2593" s="1" t="s">
        <v>342</v>
      </c>
      <c r="C2593" s="1" t="s">
        <v>343</v>
      </c>
      <c r="D2593" s="17" t="s">
        <v>5709</v>
      </c>
      <c r="E2593" s="9" t="s">
        <v>1176</v>
      </c>
      <c r="H2593" s="12" t="s">
        <v>1177</v>
      </c>
      <c r="I2593" s="9"/>
      <c r="O2593" s="9">
        <v>11</v>
      </c>
      <c r="Q2593" t="s">
        <v>1179</v>
      </c>
      <c r="R2593" s="3">
        <v>3</v>
      </c>
      <c r="S2593" s="3">
        <v>0</v>
      </c>
      <c r="T2593" s="3">
        <v>0</v>
      </c>
      <c r="U2593" s="8">
        <v>3</v>
      </c>
      <c r="V2593" s="8">
        <v>5</v>
      </c>
    </row>
    <row r="2594" spans="1:22" hidden="1" x14ac:dyDescent="0.3">
      <c r="A2594" s="1" t="s">
        <v>332</v>
      </c>
      <c r="B2594" s="1" t="s">
        <v>339</v>
      </c>
      <c r="C2594" s="1" t="s">
        <v>340</v>
      </c>
      <c r="D2594" s="17" t="s">
        <v>5708</v>
      </c>
      <c r="E2594" s="9" t="s">
        <v>1176</v>
      </c>
      <c r="H2594" s="12" t="s">
        <v>1177</v>
      </c>
      <c r="I2594" s="9"/>
      <c r="O2594" s="9">
        <v>11</v>
      </c>
      <c r="Q2594" t="s">
        <v>1179</v>
      </c>
      <c r="R2594" s="3">
        <v>3</v>
      </c>
      <c r="S2594" s="3">
        <v>0</v>
      </c>
      <c r="T2594" s="3">
        <v>0</v>
      </c>
      <c r="U2594" s="8">
        <v>3</v>
      </c>
      <c r="V2594" s="8">
        <v>5</v>
      </c>
    </row>
    <row r="2595" spans="1:22" hidden="1" x14ac:dyDescent="0.3">
      <c r="A2595" s="1" t="s">
        <v>332</v>
      </c>
      <c r="B2595" s="1" t="s">
        <v>5046</v>
      </c>
      <c r="C2595" s="1" t="s">
        <v>5047</v>
      </c>
      <c r="D2595" s="17" t="s">
        <v>5709</v>
      </c>
      <c r="E2595" s="9" t="s">
        <v>1176</v>
      </c>
      <c r="H2595" s="9" t="s">
        <v>1177</v>
      </c>
      <c r="I2595" s="9"/>
      <c r="O2595" s="9">
        <v>11</v>
      </c>
      <c r="Q2595" t="s">
        <v>1179</v>
      </c>
      <c r="R2595" s="3">
        <v>3</v>
      </c>
      <c r="S2595" s="3">
        <v>0</v>
      </c>
      <c r="T2595" s="3">
        <v>0</v>
      </c>
      <c r="U2595" s="8">
        <v>3</v>
      </c>
      <c r="V2595" s="8">
        <v>5</v>
      </c>
    </row>
    <row r="2596" spans="1:22" hidden="1" x14ac:dyDescent="0.3">
      <c r="A2596" s="1" t="s">
        <v>332</v>
      </c>
      <c r="B2596" s="1" t="s">
        <v>5048</v>
      </c>
      <c r="C2596" s="1" t="s">
        <v>5049</v>
      </c>
      <c r="D2596" s="17" t="s">
        <v>5708</v>
      </c>
      <c r="E2596" s="9" t="s">
        <v>1176</v>
      </c>
      <c r="H2596" s="12" t="s">
        <v>1177</v>
      </c>
      <c r="I2596" s="9"/>
      <c r="O2596" s="9">
        <v>11</v>
      </c>
      <c r="Q2596" t="s">
        <v>1179</v>
      </c>
      <c r="R2596" s="3">
        <v>3</v>
      </c>
      <c r="S2596" s="3">
        <v>0</v>
      </c>
      <c r="T2596" s="3">
        <v>0</v>
      </c>
      <c r="U2596" s="8">
        <v>3</v>
      </c>
      <c r="V2596" s="8">
        <v>5</v>
      </c>
    </row>
    <row r="2597" spans="1:22" hidden="1" x14ac:dyDescent="0.3">
      <c r="A2597" s="1" t="s">
        <v>332</v>
      </c>
      <c r="B2597" s="1" t="s">
        <v>337</v>
      </c>
      <c r="C2597" s="1" t="s">
        <v>338</v>
      </c>
      <c r="D2597" s="17" t="s">
        <v>5709</v>
      </c>
      <c r="E2597" s="9" t="s">
        <v>1176</v>
      </c>
      <c r="H2597" s="12" t="s">
        <v>1177</v>
      </c>
      <c r="I2597" s="9"/>
      <c r="O2597" s="9">
        <v>11</v>
      </c>
      <c r="Q2597" t="s">
        <v>1179</v>
      </c>
      <c r="R2597" s="3">
        <v>3</v>
      </c>
      <c r="S2597" s="3">
        <v>0</v>
      </c>
      <c r="T2597" s="3">
        <v>0</v>
      </c>
      <c r="U2597" s="8">
        <v>3</v>
      </c>
      <c r="V2597" s="8">
        <v>5</v>
      </c>
    </row>
    <row r="2598" spans="1:22" hidden="1" x14ac:dyDescent="0.3">
      <c r="A2598" s="1" t="s">
        <v>332</v>
      </c>
      <c r="B2598" s="1" t="s">
        <v>5050</v>
      </c>
      <c r="C2598" s="1" t="s">
        <v>5051</v>
      </c>
      <c r="D2598" s="17" t="s">
        <v>5708</v>
      </c>
      <c r="E2598" s="9" t="s">
        <v>1176</v>
      </c>
      <c r="H2598" s="12" t="s">
        <v>1177</v>
      </c>
      <c r="I2598" s="9"/>
      <c r="O2598" s="9">
        <v>11</v>
      </c>
      <c r="Q2598" t="s">
        <v>1179</v>
      </c>
      <c r="R2598" s="3">
        <v>3</v>
      </c>
      <c r="S2598" s="3">
        <v>0</v>
      </c>
      <c r="T2598" s="3">
        <v>0</v>
      </c>
      <c r="U2598" s="8">
        <v>3</v>
      </c>
      <c r="V2598" s="8">
        <v>5</v>
      </c>
    </row>
    <row r="2599" spans="1:22" hidden="1" x14ac:dyDescent="0.3">
      <c r="A2599" s="1" t="s">
        <v>332</v>
      </c>
      <c r="B2599" s="1" t="s">
        <v>5052</v>
      </c>
      <c r="C2599" s="1" t="s">
        <v>5053</v>
      </c>
      <c r="D2599" s="17" t="s">
        <v>5709</v>
      </c>
      <c r="E2599" s="9" t="s">
        <v>1176</v>
      </c>
      <c r="H2599" s="12" t="s">
        <v>1177</v>
      </c>
      <c r="I2599" s="9"/>
      <c r="O2599" s="9">
        <v>11</v>
      </c>
      <c r="Q2599" t="s">
        <v>1179</v>
      </c>
      <c r="R2599" s="3">
        <v>3</v>
      </c>
      <c r="S2599" s="3">
        <v>0</v>
      </c>
      <c r="T2599" s="3">
        <v>0</v>
      </c>
      <c r="U2599" s="8">
        <v>3</v>
      </c>
      <c r="V2599" s="8">
        <v>5</v>
      </c>
    </row>
    <row r="2600" spans="1:22" hidden="1" x14ac:dyDescent="0.3">
      <c r="A2600" s="1" t="s">
        <v>332</v>
      </c>
      <c r="B2600" s="1" t="s">
        <v>5054</v>
      </c>
      <c r="C2600" s="1" t="s">
        <v>5055</v>
      </c>
      <c r="D2600" s="17" t="s">
        <v>5708</v>
      </c>
      <c r="E2600" s="9" t="s">
        <v>1176</v>
      </c>
      <c r="H2600" s="9" t="s">
        <v>1177</v>
      </c>
      <c r="I2600" s="9"/>
      <c r="O2600" s="9">
        <v>11</v>
      </c>
      <c r="Q2600" t="s">
        <v>1179</v>
      </c>
      <c r="R2600" s="3">
        <v>3</v>
      </c>
      <c r="S2600" s="3">
        <v>0</v>
      </c>
      <c r="T2600" s="3">
        <v>0</v>
      </c>
      <c r="U2600" s="8">
        <v>3</v>
      </c>
      <c r="V2600" s="8">
        <v>5</v>
      </c>
    </row>
    <row r="2601" spans="1:22" hidden="1" x14ac:dyDescent="0.3">
      <c r="A2601" s="1" t="s">
        <v>332</v>
      </c>
      <c r="B2601" s="1" t="s">
        <v>5056</v>
      </c>
      <c r="C2601" s="1" t="s">
        <v>5057</v>
      </c>
      <c r="D2601" s="17" t="s">
        <v>5709</v>
      </c>
      <c r="E2601" s="9" t="s">
        <v>1176</v>
      </c>
      <c r="H2601" s="12" t="s">
        <v>1177</v>
      </c>
      <c r="I2601" s="9"/>
      <c r="O2601" s="9">
        <v>11</v>
      </c>
      <c r="Q2601" t="s">
        <v>1179</v>
      </c>
      <c r="R2601" s="3">
        <v>3</v>
      </c>
      <c r="S2601" s="3">
        <v>0</v>
      </c>
      <c r="T2601" s="3">
        <v>0</v>
      </c>
      <c r="U2601" s="8">
        <v>3</v>
      </c>
      <c r="V2601" s="8">
        <v>5</v>
      </c>
    </row>
    <row r="2602" spans="1:22" hidden="1" x14ac:dyDescent="0.3">
      <c r="A2602" s="1" t="s">
        <v>332</v>
      </c>
      <c r="B2602" s="1" t="s">
        <v>5058</v>
      </c>
      <c r="C2602" s="1" t="s">
        <v>5059</v>
      </c>
      <c r="D2602" s="17" t="s">
        <v>5708</v>
      </c>
      <c r="E2602" s="9" t="s">
        <v>1176</v>
      </c>
      <c r="H2602" s="12" t="s">
        <v>1177</v>
      </c>
      <c r="I2602" s="9"/>
      <c r="O2602" s="9">
        <v>11</v>
      </c>
      <c r="Q2602" t="s">
        <v>1179</v>
      </c>
      <c r="R2602" s="3">
        <v>3</v>
      </c>
      <c r="S2602" s="3">
        <v>0</v>
      </c>
      <c r="T2602" s="3">
        <v>0</v>
      </c>
      <c r="U2602" s="8">
        <v>3</v>
      </c>
      <c r="V2602" s="8">
        <v>5</v>
      </c>
    </row>
    <row r="2603" spans="1:22" hidden="1" x14ac:dyDescent="0.3">
      <c r="A2603" s="1" t="s">
        <v>332</v>
      </c>
      <c r="B2603" s="1" t="s">
        <v>5060</v>
      </c>
      <c r="C2603" s="1" t="s">
        <v>5061</v>
      </c>
      <c r="D2603" s="17" t="s">
        <v>5709</v>
      </c>
      <c r="E2603" s="9" t="s">
        <v>1176</v>
      </c>
      <c r="H2603" s="12" t="s">
        <v>1177</v>
      </c>
      <c r="I2603" s="9"/>
      <c r="O2603" s="9">
        <v>11</v>
      </c>
      <c r="Q2603" t="s">
        <v>1179</v>
      </c>
      <c r="R2603" s="3">
        <v>3</v>
      </c>
      <c r="S2603" s="3">
        <v>0</v>
      </c>
      <c r="T2603" s="3">
        <v>0</v>
      </c>
      <c r="U2603" s="8">
        <v>3</v>
      </c>
      <c r="V2603" s="8">
        <v>5</v>
      </c>
    </row>
    <row r="2604" spans="1:22" hidden="1" x14ac:dyDescent="0.3">
      <c r="A2604" s="1" t="s">
        <v>332</v>
      </c>
      <c r="B2604" s="1" t="s">
        <v>5062</v>
      </c>
      <c r="C2604" s="1" t="s">
        <v>5063</v>
      </c>
      <c r="D2604" s="17" t="s">
        <v>5708</v>
      </c>
      <c r="E2604" s="9" t="s">
        <v>1176</v>
      </c>
      <c r="H2604" s="12" t="s">
        <v>1177</v>
      </c>
      <c r="I2604" s="9"/>
      <c r="O2604" s="9">
        <v>11</v>
      </c>
      <c r="Q2604" t="s">
        <v>1179</v>
      </c>
      <c r="R2604" s="3">
        <v>3</v>
      </c>
      <c r="S2604" s="3">
        <v>0</v>
      </c>
      <c r="T2604" s="3">
        <v>0</v>
      </c>
      <c r="U2604" s="8">
        <v>3</v>
      </c>
      <c r="V2604" s="8">
        <v>5</v>
      </c>
    </row>
    <row r="2605" spans="1:22" hidden="1" x14ac:dyDescent="0.3">
      <c r="A2605" s="1" t="s">
        <v>332</v>
      </c>
      <c r="B2605" s="1" t="s">
        <v>5064</v>
      </c>
      <c r="C2605" s="1" t="s">
        <v>5065</v>
      </c>
      <c r="D2605" s="17" t="s">
        <v>5709</v>
      </c>
      <c r="E2605" s="9" t="s">
        <v>1176</v>
      </c>
      <c r="H2605" s="9" t="s">
        <v>1177</v>
      </c>
      <c r="I2605" s="9"/>
      <c r="O2605" s="9">
        <v>11</v>
      </c>
      <c r="Q2605" t="s">
        <v>1179</v>
      </c>
      <c r="R2605" s="3">
        <v>3</v>
      </c>
      <c r="S2605" s="3">
        <v>0</v>
      </c>
      <c r="T2605" s="3">
        <v>0</v>
      </c>
      <c r="U2605" s="8">
        <v>3</v>
      </c>
      <c r="V2605" s="8">
        <v>5</v>
      </c>
    </row>
    <row r="2606" spans="1:22" hidden="1" x14ac:dyDescent="0.3">
      <c r="A2606" s="1" t="s">
        <v>332</v>
      </c>
      <c r="B2606" s="1" t="s">
        <v>5066</v>
      </c>
      <c r="C2606" s="1" t="s">
        <v>5067</v>
      </c>
      <c r="D2606" s="17" t="s">
        <v>5708</v>
      </c>
      <c r="E2606" s="9" t="s">
        <v>1176</v>
      </c>
      <c r="H2606" s="12" t="s">
        <v>1177</v>
      </c>
      <c r="I2606" s="9"/>
      <c r="O2606" s="9">
        <v>11</v>
      </c>
      <c r="Q2606" t="s">
        <v>1179</v>
      </c>
      <c r="R2606" s="3">
        <v>3</v>
      </c>
      <c r="S2606" s="3">
        <v>0</v>
      </c>
      <c r="T2606" s="3">
        <v>0</v>
      </c>
      <c r="U2606" s="8">
        <v>3</v>
      </c>
      <c r="V2606" s="8">
        <v>5</v>
      </c>
    </row>
    <row r="2607" spans="1:22" hidden="1" x14ac:dyDescent="0.3">
      <c r="A2607" s="1" t="s">
        <v>332</v>
      </c>
      <c r="B2607" s="1" t="s">
        <v>354</v>
      </c>
      <c r="C2607" s="1" t="s">
        <v>355</v>
      </c>
      <c r="D2607" s="17" t="s">
        <v>5709</v>
      </c>
      <c r="E2607" s="9" t="s">
        <v>1176</v>
      </c>
      <c r="H2607" s="12" t="s">
        <v>1177</v>
      </c>
      <c r="I2607" s="9"/>
      <c r="O2607" s="9">
        <v>11</v>
      </c>
      <c r="Q2607" t="s">
        <v>1179</v>
      </c>
      <c r="R2607" s="3">
        <v>3</v>
      </c>
      <c r="S2607" s="3">
        <v>0</v>
      </c>
      <c r="T2607" s="3">
        <v>0</v>
      </c>
      <c r="U2607" s="8">
        <v>3</v>
      </c>
      <c r="V2607" s="8">
        <v>5</v>
      </c>
    </row>
    <row r="2608" spans="1:22" hidden="1" x14ac:dyDescent="0.3">
      <c r="A2608" s="1" t="s">
        <v>332</v>
      </c>
      <c r="B2608" s="1" t="s">
        <v>5068</v>
      </c>
      <c r="C2608" s="1" t="s">
        <v>5069</v>
      </c>
      <c r="D2608" s="17" t="s">
        <v>5708</v>
      </c>
      <c r="E2608" s="9" t="s">
        <v>1176</v>
      </c>
      <c r="H2608" s="12" t="s">
        <v>1177</v>
      </c>
      <c r="I2608" s="9"/>
      <c r="O2608" s="9">
        <v>11</v>
      </c>
      <c r="Q2608" t="s">
        <v>1179</v>
      </c>
      <c r="R2608" s="3">
        <v>3</v>
      </c>
      <c r="S2608" s="3">
        <v>0</v>
      </c>
      <c r="T2608" s="3">
        <v>0</v>
      </c>
      <c r="U2608" s="8">
        <v>3</v>
      </c>
      <c r="V2608" s="8">
        <v>5</v>
      </c>
    </row>
    <row r="2609" spans="1:22" hidden="1" x14ac:dyDescent="0.3">
      <c r="A2609" s="1" t="s">
        <v>332</v>
      </c>
      <c r="B2609" s="1" t="s">
        <v>5070</v>
      </c>
      <c r="C2609" s="1" t="s">
        <v>5071</v>
      </c>
      <c r="D2609" s="17" t="s">
        <v>5709</v>
      </c>
      <c r="E2609" s="9" t="s">
        <v>1176</v>
      </c>
      <c r="H2609" s="12" t="s">
        <v>1177</v>
      </c>
      <c r="I2609" s="9"/>
      <c r="O2609" s="9">
        <v>11</v>
      </c>
      <c r="Q2609" t="s">
        <v>1179</v>
      </c>
      <c r="R2609" s="3">
        <v>3</v>
      </c>
      <c r="S2609" s="3">
        <v>0</v>
      </c>
      <c r="T2609" s="3">
        <v>0</v>
      </c>
      <c r="U2609" s="8">
        <v>3</v>
      </c>
      <c r="V2609" s="8">
        <v>5</v>
      </c>
    </row>
    <row r="2610" spans="1:22" hidden="1" x14ac:dyDescent="0.3">
      <c r="A2610" s="1" t="s">
        <v>332</v>
      </c>
      <c r="B2610" s="1" t="s">
        <v>344</v>
      </c>
      <c r="C2610" s="1" t="s">
        <v>345</v>
      </c>
      <c r="D2610" s="17" t="s">
        <v>5708</v>
      </c>
      <c r="E2610" s="9" t="s">
        <v>1176</v>
      </c>
      <c r="H2610" s="9" t="s">
        <v>1177</v>
      </c>
      <c r="I2610" s="9"/>
      <c r="O2610" s="9">
        <v>11</v>
      </c>
      <c r="Q2610" t="s">
        <v>1179</v>
      </c>
      <c r="R2610" s="3">
        <v>3</v>
      </c>
      <c r="S2610" s="3">
        <v>0</v>
      </c>
      <c r="T2610" s="3">
        <v>0</v>
      </c>
      <c r="U2610" s="8">
        <v>3</v>
      </c>
      <c r="V2610" s="8">
        <v>5</v>
      </c>
    </row>
    <row r="2611" spans="1:22" hidden="1" x14ac:dyDescent="0.3">
      <c r="A2611" s="1" t="s">
        <v>332</v>
      </c>
      <c r="B2611" s="1" t="s">
        <v>5072</v>
      </c>
      <c r="C2611" s="1" t="s">
        <v>5073</v>
      </c>
      <c r="D2611" s="17" t="s">
        <v>5709</v>
      </c>
      <c r="E2611" s="9" t="s">
        <v>1176</v>
      </c>
      <c r="H2611" s="12" t="s">
        <v>1177</v>
      </c>
      <c r="I2611" s="9"/>
      <c r="O2611" s="9">
        <v>11</v>
      </c>
      <c r="Q2611" t="s">
        <v>1179</v>
      </c>
      <c r="R2611" s="3">
        <v>3</v>
      </c>
      <c r="S2611" s="3">
        <v>0</v>
      </c>
      <c r="T2611" s="3">
        <v>0</v>
      </c>
      <c r="U2611" s="8">
        <v>3</v>
      </c>
      <c r="V2611" s="8">
        <v>5</v>
      </c>
    </row>
    <row r="2612" spans="1:22" hidden="1" x14ac:dyDescent="0.3">
      <c r="A2612" s="1" t="s">
        <v>332</v>
      </c>
      <c r="B2612" s="1" t="s">
        <v>346</v>
      </c>
      <c r="C2612" s="1" t="s">
        <v>347</v>
      </c>
      <c r="D2612" s="17" t="s">
        <v>5708</v>
      </c>
      <c r="E2612" s="9" t="s">
        <v>1176</v>
      </c>
      <c r="H2612" s="12" t="s">
        <v>1177</v>
      </c>
      <c r="I2612" s="9"/>
      <c r="O2612" s="9">
        <v>11</v>
      </c>
      <c r="Q2612" t="s">
        <v>1179</v>
      </c>
      <c r="R2612" s="3">
        <v>3</v>
      </c>
      <c r="S2612" s="3">
        <v>0</v>
      </c>
      <c r="T2612" s="3">
        <v>0</v>
      </c>
      <c r="U2612" s="8">
        <v>3</v>
      </c>
      <c r="V2612" s="8">
        <v>5</v>
      </c>
    </row>
    <row r="2613" spans="1:22" hidden="1" x14ac:dyDescent="0.3">
      <c r="A2613" s="1" t="s">
        <v>332</v>
      </c>
      <c r="B2613" s="1" t="s">
        <v>5074</v>
      </c>
      <c r="C2613" s="1" t="s">
        <v>5075</v>
      </c>
      <c r="D2613" s="17" t="s">
        <v>5709</v>
      </c>
      <c r="E2613" s="9" t="s">
        <v>1176</v>
      </c>
      <c r="H2613" s="12" t="s">
        <v>1177</v>
      </c>
      <c r="I2613" s="9"/>
      <c r="O2613" s="9">
        <v>11</v>
      </c>
      <c r="Q2613" t="s">
        <v>1179</v>
      </c>
      <c r="R2613" s="3">
        <v>3</v>
      </c>
      <c r="S2613" s="3">
        <v>0</v>
      </c>
      <c r="T2613" s="3">
        <v>0</v>
      </c>
      <c r="U2613" s="8">
        <v>3</v>
      </c>
      <c r="V2613" s="8">
        <v>5</v>
      </c>
    </row>
    <row r="2614" spans="1:22" hidden="1" x14ac:dyDescent="0.3">
      <c r="A2614" s="1" t="s">
        <v>332</v>
      </c>
      <c r="B2614" s="1" t="s">
        <v>361</v>
      </c>
      <c r="C2614" s="1" t="s">
        <v>362</v>
      </c>
      <c r="D2614" s="17" t="s">
        <v>5708</v>
      </c>
      <c r="E2614" s="9" t="s">
        <v>1176</v>
      </c>
      <c r="H2614" s="12" t="s">
        <v>1177</v>
      </c>
      <c r="I2614" s="9"/>
      <c r="O2614" s="9">
        <v>11</v>
      </c>
      <c r="Q2614" t="s">
        <v>1179</v>
      </c>
      <c r="R2614" s="3">
        <v>3</v>
      </c>
      <c r="S2614" s="3">
        <v>0</v>
      </c>
      <c r="T2614" s="3">
        <v>0</v>
      </c>
      <c r="U2614" s="8">
        <v>3</v>
      </c>
      <c r="V2614" s="8">
        <v>5</v>
      </c>
    </row>
    <row r="2615" spans="1:22" hidden="1" x14ac:dyDescent="0.3">
      <c r="A2615" s="1" t="s">
        <v>332</v>
      </c>
      <c r="B2615" s="1" t="s">
        <v>5076</v>
      </c>
      <c r="C2615" s="1" t="s">
        <v>5077</v>
      </c>
      <c r="D2615" s="17" t="s">
        <v>5709</v>
      </c>
      <c r="E2615" s="9" t="s">
        <v>1176</v>
      </c>
      <c r="H2615" s="9" t="s">
        <v>1177</v>
      </c>
      <c r="I2615" s="9"/>
      <c r="O2615" s="9">
        <v>11</v>
      </c>
      <c r="Q2615" t="s">
        <v>1179</v>
      </c>
      <c r="R2615" s="3">
        <v>3</v>
      </c>
      <c r="S2615" s="3">
        <v>0</v>
      </c>
      <c r="T2615" s="3">
        <v>0</v>
      </c>
      <c r="U2615" s="8">
        <v>3</v>
      </c>
      <c r="V2615" s="8">
        <v>5</v>
      </c>
    </row>
    <row r="2616" spans="1:22" hidden="1" x14ac:dyDescent="0.3">
      <c r="A2616" s="1" t="s">
        <v>332</v>
      </c>
      <c r="B2616" s="1" t="s">
        <v>5078</v>
      </c>
      <c r="C2616" s="1" t="s">
        <v>5079</v>
      </c>
      <c r="D2616" s="17" t="s">
        <v>5708</v>
      </c>
      <c r="E2616" s="9" t="s">
        <v>1176</v>
      </c>
      <c r="H2616" s="12" t="s">
        <v>1177</v>
      </c>
      <c r="I2616" s="9"/>
      <c r="O2616" s="9">
        <v>11</v>
      </c>
      <c r="Q2616" t="s">
        <v>1179</v>
      </c>
      <c r="R2616" s="3">
        <v>3</v>
      </c>
      <c r="S2616" s="3">
        <v>0</v>
      </c>
      <c r="T2616" s="3">
        <v>0</v>
      </c>
      <c r="U2616" s="8">
        <v>3</v>
      </c>
      <c r="V2616" s="8">
        <v>5</v>
      </c>
    </row>
    <row r="2617" spans="1:22" hidden="1" x14ac:dyDescent="0.3">
      <c r="A2617" s="1" t="s">
        <v>332</v>
      </c>
      <c r="B2617" s="1" t="s">
        <v>356</v>
      </c>
      <c r="C2617" s="1" t="s">
        <v>35</v>
      </c>
      <c r="D2617" s="17" t="s">
        <v>5709</v>
      </c>
      <c r="E2617" s="9" t="s">
        <v>1176</v>
      </c>
      <c r="H2617" s="12" t="s">
        <v>1177</v>
      </c>
      <c r="I2617" s="9"/>
      <c r="O2617" s="9">
        <v>11</v>
      </c>
      <c r="Q2617" t="s">
        <v>1179</v>
      </c>
      <c r="R2617" s="3">
        <v>3</v>
      </c>
      <c r="S2617" s="3">
        <v>0</v>
      </c>
      <c r="T2617" s="3">
        <v>0</v>
      </c>
      <c r="U2617" s="8">
        <v>3</v>
      </c>
      <c r="V2617" s="8">
        <v>5</v>
      </c>
    </row>
    <row r="2618" spans="1:22" hidden="1" x14ac:dyDescent="0.3">
      <c r="A2618" s="1" t="s">
        <v>332</v>
      </c>
      <c r="B2618" s="1" t="s">
        <v>5080</v>
      </c>
      <c r="C2618" s="1" t="s">
        <v>5081</v>
      </c>
      <c r="D2618" s="17" t="s">
        <v>5708</v>
      </c>
      <c r="E2618" s="9" t="s">
        <v>1176</v>
      </c>
      <c r="H2618" s="12" t="s">
        <v>1177</v>
      </c>
      <c r="I2618" s="9"/>
      <c r="O2618" s="9">
        <v>11</v>
      </c>
      <c r="Q2618" t="s">
        <v>1179</v>
      </c>
      <c r="R2618" s="3">
        <v>3</v>
      </c>
      <c r="S2618" s="3">
        <v>0</v>
      </c>
      <c r="T2618" s="3">
        <v>0</v>
      </c>
      <c r="U2618" s="8">
        <v>3</v>
      </c>
      <c r="V2618" s="8">
        <v>5</v>
      </c>
    </row>
    <row r="2619" spans="1:22" hidden="1" x14ac:dyDescent="0.3">
      <c r="A2619" s="1" t="s">
        <v>332</v>
      </c>
      <c r="B2619" s="1" t="s">
        <v>5082</v>
      </c>
      <c r="C2619" s="1" t="s">
        <v>5083</v>
      </c>
      <c r="D2619" s="17" t="s">
        <v>5709</v>
      </c>
      <c r="E2619" s="9" t="s">
        <v>1176</v>
      </c>
      <c r="H2619" s="12" t="s">
        <v>1177</v>
      </c>
      <c r="I2619" s="9"/>
      <c r="O2619" s="9">
        <v>11</v>
      </c>
      <c r="Q2619" t="s">
        <v>1179</v>
      </c>
      <c r="R2619" s="3">
        <v>3</v>
      </c>
      <c r="S2619" s="3">
        <v>0</v>
      </c>
      <c r="T2619" s="3">
        <v>0</v>
      </c>
      <c r="U2619" s="8">
        <v>3</v>
      </c>
      <c r="V2619" s="8">
        <v>5</v>
      </c>
    </row>
    <row r="2620" spans="1:22" hidden="1" x14ac:dyDescent="0.3">
      <c r="A2620" s="1" t="s">
        <v>332</v>
      </c>
      <c r="B2620" s="1" t="s">
        <v>333</v>
      </c>
      <c r="C2620" s="1" t="s">
        <v>334</v>
      </c>
      <c r="D2620" s="17" t="s">
        <v>5708</v>
      </c>
      <c r="E2620" s="9" t="s">
        <v>1176</v>
      </c>
      <c r="H2620" s="9" t="s">
        <v>1177</v>
      </c>
      <c r="I2620" s="9"/>
      <c r="O2620" s="9">
        <v>11</v>
      </c>
      <c r="Q2620" t="s">
        <v>1179</v>
      </c>
      <c r="R2620" s="3">
        <v>3</v>
      </c>
      <c r="S2620" s="3">
        <v>0</v>
      </c>
      <c r="T2620" s="3">
        <v>0</v>
      </c>
      <c r="U2620" s="8">
        <v>3</v>
      </c>
      <c r="V2620" s="8">
        <v>5</v>
      </c>
    </row>
    <row r="2621" spans="1:22" hidden="1" x14ac:dyDescent="0.3">
      <c r="A2621" s="1" t="s">
        <v>332</v>
      </c>
      <c r="B2621" s="1" t="s">
        <v>335</v>
      </c>
      <c r="C2621" s="1" t="s">
        <v>336</v>
      </c>
      <c r="D2621" s="17" t="s">
        <v>5709</v>
      </c>
      <c r="E2621" s="9" t="s">
        <v>1176</v>
      </c>
      <c r="H2621" s="12" t="s">
        <v>1177</v>
      </c>
      <c r="I2621" s="9"/>
      <c r="O2621" s="9">
        <v>11</v>
      </c>
      <c r="Q2621" t="s">
        <v>1179</v>
      </c>
      <c r="R2621" s="3">
        <v>3</v>
      </c>
      <c r="S2621" s="3">
        <v>0</v>
      </c>
      <c r="T2621" s="3">
        <v>0</v>
      </c>
      <c r="U2621" s="8">
        <v>3</v>
      </c>
      <c r="V2621" s="8">
        <v>5</v>
      </c>
    </row>
    <row r="2622" spans="1:22" hidden="1" x14ac:dyDescent="0.3">
      <c r="A2622" s="1" t="s">
        <v>332</v>
      </c>
      <c r="B2622" s="1" t="s">
        <v>5084</v>
      </c>
      <c r="C2622" s="1" t="s">
        <v>5085</v>
      </c>
      <c r="D2622" s="17" t="s">
        <v>5708</v>
      </c>
      <c r="E2622" s="9" t="s">
        <v>1176</v>
      </c>
      <c r="H2622" s="12" t="s">
        <v>1177</v>
      </c>
      <c r="I2622" s="9"/>
      <c r="O2622" s="9">
        <v>11</v>
      </c>
      <c r="Q2622" t="s">
        <v>1179</v>
      </c>
      <c r="R2622" s="3">
        <v>3</v>
      </c>
      <c r="S2622" s="3">
        <v>0</v>
      </c>
      <c r="T2622" s="3">
        <v>0</v>
      </c>
      <c r="U2622" s="8">
        <v>3</v>
      </c>
      <c r="V2622" s="8">
        <v>5</v>
      </c>
    </row>
    <row r="2623" spans="1:22" hidden="1" x14ac:dyDescent="0.3">
      <c r="A2623" s="1" t="s">
        <v>296</v>
      </c>
      <c r="B2623" s="1" t="s">
        <v>307</v>
      </c>
      <c r="C2623" s="1" t="s">
        <v>35</v>
      </c>
      <c r="D2623" s="17" t="s">
        <v>5709</v>
      </c>
      <c r="E2623" s="9" t="s">
        <v>1176</v>
      </c>
      <c r="H2623" s="12" t="s">
        <v>1177</v>
      </c>
      <c r="I2623" s="9"/>
      <c r="O2623" s="9">
        <v>11</v>
      </c>
      <c r="Q2623" t="s">
        <v>1179</v>
      </c>
      <c r="R2623" s="3">
        <v>3</v>
      </c>
      <c r="S2623" s="3">
        <v>0</v>
      </c>
      <c r="T2623" s="3">
        <v>0</v>
      </c>
      <c r="U2623" s="8">
        <v>3</v>
      </c>
      <c r="V2623" s="8">
        <v>5</v>
      </c>
    </row>
    <row r="2624" spans="1:22" hidden="1" x14ac:dyDescent="0.3">
      <c r="A2624" s="1" t="s">
        <v>296</v>
      </c>
      <c r="B2624" s="1" t="s">
        <v>5086</v>
      </c>
      <c r="C2624" s="1" t="s">
        <v>6</v>
      </c>
      <c r="D2624" s="17" t="s">
        <v>5708</v>
      </c>
      <c r="E2624" s="9" t="s">
        <v>1176</v>
      </c>
      <c r="H2624" s="12" t="s">
        <v>1177</v>
      </c>
      <c r="I2624" s="9"/>
      <c r="O2624" s="9">
        <v>11</v>
      </c>
      <c r="Q2624" t="s">
        <v>1179</v>
      </c>
      <c r="R2624" s="3">
        <v>0</v>
      </c>
      <c r="S2624" s="3">
        <v>2</v>
      </c>
      <c r="T2624" s="3">
        <v>0</v>
      </c>
      <c r="U2624" s="8">
        <v>0</v>
      </c>
      <c r="V2624" s="8">
        <v>5</v>
      </c>
    </row>
    <row r="2625" spans="1:22" hidden="1" x14ac:dyDescent="0.3">
      <c r="A2625" s="1" t="s">
        <v>296</v>
      </c>
      <c r="B2625" s="1" t="s">
        <v>314</v>
      </c>
      <c r="C2625" s="1" t="s">
        <v>23</v>
      </c>
      <c r="D2625" s="17" t="s">
        <v>5709</v>
      </c>
      <c r="E2625" s="9" t="s">
        <v>1176</v>
      </c>
      <c r="H2625" s="9" t="s">
        <v>1177</v>
      </c>
      <c r="I2625" s="9"/>
      <c r="O2625" s="9">
        <v>11</v>
      </c>
      <c r="Q2625" t="s">
        <v>1179</v>
      </c>
      <c r="R2625" s="3">
        <v>0</v>
      </c>
      <c r="S2625" s="3">
        <v>1</v>
      </c>
      <c r="T2625" s="3">
        <v>0</v>
      </c>
      <c r="U2625" s="8">
        <v>0</v>
      </c>
      <c r="V2625" s="8">
        <v>20</v>
      </c>
    </row>
    <row r="2626" spans="1:22" hidden="1" x14ac:dyDescent="0.3">
      <c r="A2626" s="1" t="s">
        <v>296</v>
      </c>
      <c r="B2626" s="1" t="s">
        <v>5087</v>
      </c>
      <c r="C2626" s="1" t="s">
        <v>5088</v>
      </c>
      <c r="D2626" s="17" t="s">
        <v>5708</v>
      </c>
      <c r="E2626" s="9" t="s">
        <v>1176</v>
      </c>
      <c r="H2626" s="12" t="s">
        <v>1177</v>
      </c>
      <c r="I2626" s="9"/>
      <c r="O2626" s="9">
        <v>11</v>
      </c>
      <c r="Q2626" t="s">
        <v>1179</v>
      </c>
      <c r="R2626" s="3">
        <v>3</v>
      </c>
      <c r="S2626" s="3">
        <v>0</v>
      </c>
      <c r="T2626" s="3">
        <v>0</v>
      </c>
      <c r="U2626" s="8">
        <v>3</v>
      </c>
      <c r="V2626" s="8">
        <v>5</v>
      </c>
    </row>
    <row r="2627" spans="1:22" hidden="1" x14ac:dyDescent="0.3">
      <c r="A2627" s="1" t="s">
        <v>296</v>
      </c>
      <c r="B2627" s="1" t="s">
        <v>305</v>
      </c>
      <c r="C2627" s="1" t="s">
        <v>306</v>
      </c>
      <c r="D2627" s="17" t="s">
        <v>5709</v>
      </c>
      <c r="E2627" s="9" t="s">
        <v>1176</v>
      </c>
      <c r="H2627" s="12" t="s">
        <v>1177</v>
      </c>
      <c r="I2627" s="9"/>
      <c r="O2627" s="9">
        <v>11</v>
      </c>
      <c r="Q2627" t="s">
        <v>1179</v>
      </c>
      <c r="R2627" s="3">
        <v>3</v>
      </c>
      <c r="S2627" s="3">
        <v>0</v>
      </c>
      <c r="T2627" s="3">
        <v>0</v>
      </c>
      <c r="U2627" s="8">
        <v>3</v>
      </c>
      <c r="V2627" s="8">
        <v>5</v>
      </c>
    </row>
    <row r="2628" spans="1:22" hidden="1" x14ac:dyDescent="0.3">
      <c r="A2628" s="1" t="s">
        <v>296</v>
      </c>
      <c r="B2628" s="1" t="s">
        <v>5089</v>
      </c>
      <c r="C2628" s="1" t="s">
        <v>5090</v>
      </c>
      <c r="D2628" s="17" t="s">
        <v>5708</v>
      </c>
      <c r="E2628" s="9" t="s">
        <v>1176</v>
      </c>
      <c r="H2628" s="12" t="s">
        <v>1177</v>
      </c>
      <c r="I2628" s="9"/>
      <c r="O2628" s="9">
        <v>11</v>
      </c>
      <c r="Q2628" t="s">
        <v>1179</v>
      </c>
      <c r="R2628" s="3">
        <v>0</v>
      </c>
      <c r="S2628" s="3">
        <v>3</v>
      </c>
      <c r="T2628" s="3">
        <v>0</v>
      </c>
      <c r="U2628" s="8">
        <v>3</v>
      </c>
      <c r="V2628" s="8">
        <v>5</v>
      </c>
    </row>
    <row r="2629" spans="1:22" hidden="1" x14ac:dyDescent="0.3">
      <c r="A2629" s="1" t="s">
        <v>296</v>
      </c>
      <c r="B2629" s="1" t="s">
        <v>5091</v>
      </c>
      <c r="C2629" s="1" t="s">
        <v>5092</v>
      </c>
      <c r="D2629" s="17" t="s">
        <v>5709</v>
      </c>
      <c r="E2629" s="9" t="s">
        <v>1176</v>
      </c>
      <c r="H2629" s="12" t="s">
        <v>1177</v>
      </c>
      <c r="I2629" s="9"/>
      <c r="O2629" s="9">
        <v>11</v>
      </c>
      <c r="Q2629" t="s">
        <v>1179</v>
      </c>
      <c r="R2629" s="3">
        <v>3</v>
      </c>
      <c r="S2629" s="3">
        <v>0</v>
      </c>
      <c r="T2629" s="3">
        <v>0</v>
      </c>
      <c r="U2629" s="8">
        <v>3</v>
      </c>
      <c r="V2629" s="8">
        <v>5</v>
      </c>
    </row>
    <row r="2630" spans="1:22" hidden="1" x14ac:dyDescent="0.3">
      <c r="A2630" s="1" t="s">
        <v>296</v>
      </c>
      <c r="B2630" s="1" t="s">
        <v>5093</v>
      </c>
      <c r="C2630" s="1" t="s">
        <v>5094</v>
      </c>
      <c r="D2630" s="17" t="s">
        <v>5708</v>
      </c>
      <c r="E2630" s="9" t="s">
        <v>1176</v>
      </c>
      <c r="H2630" s="9" t="s">
        <v>1177</v>
      </c>
      <c r="I2630" s="9"/>
      <c r="O2630" s="9">
        <v>11</v>
      </c>
      <c r="Q2630" t="s">
        <v>1179</v>
      </c>
      <c r="R2630" s="3">
        <v>3</v>
      </c>
      <c r="S2630" s="3">
        <v>0</v>
      </c>
      <c r="T2630" s="3">
        <v>0</v>
      </c>
      <c r="U2630" s="8">
        <v>3</v>
      </c>
      <c r="V2630" s="8">
        <v>5</v>
      </c>
    </row>
    <row r="2631" spans="1:22" hidden="1" x14ac:dyDescent="0.3">
      <c r="A2631" s="1" t="s">
        <v>296</v>
      </c>
      <c r="B2631" s="1" t="s">
        <v>5095</v>
      </c>
      <c r="C2631" s="1" t="s">
        <v>5096</v>
      </c>
      <c r="D2631" s="17" t="s">
        <v>5709</v>
      </c>
      <c r="E2631" s="9" t="s">
        <v>1176</v>
      </c>
      <c r="H2631" s="12" t="s">
        <v>1177</v>
      </c>
      <c r="I2631" s="9"/>
      <c r="O2631" s="9">
        <v>11</v>
      </c>
      <c r="Q2631" t="s">
        <v>1179</v>
      </c>
      <c r="R2631" s="3">
        <v>3</v>
      </c>
      <c r="S2631" s="3">
        <v>0</v>
      </c>
      <c r="T2631" s="3">
        <v>0</v>
      </c>
      <c r="U2631" s="8">
        <v>3</v>
      </c>
      <c r="V2631" s="8">
        <v>5</v>
      </c>
    </row>
    <row r="2632" spans="1:22" hidden="1" x14ac:dyDescent="0.3">
      <c r="A2632" s="1" t="s">
        <v>296</v>
      </c>
      <c r="B2632" s="1" t="s">
        <v>5097</v>
      </c>
      <c r="C2632" s="1" t="s">
        <v>5098</v>
      </c>
      <c r="D2632" s="17" t="s">
        <v>5708</v>
      </c>
      <c r="E2632" s="9" t="s">
        <v>1176</v>
      </c>
      <c r="H2632" s="12" t="s">
        <v>1177</v>
      </c>
      <c r="I2632" s="9"/>
      <c r="O2632" s="9">
        <v>11</v>
      </c>
      <c r="Q2632" t="s">
        <v>1179</v>
      </c>
      <c r="R2632" s="3">
        <v>3</v>
      </c>
      <c r="S2632" s="3">
        <v>0</v>
      </c>
      <c r="T2632" s="3">
        <v>0</v>
      </c>
      <c r="U2632" s="8">
        <v>3</v>
      </c>
      <c r="V2632" s="8">
        <v>5</v>
      </c>
    </row>
    <row r="2633" spans="1:22" hidden="1" x14ac:dyDescent="0.3">
      <c r="A2633" s="1" t="s">
        <v>296</v>
      </c>
      <c r="B2633" s="1" t="s">
        <v>5099</v>
      </c>
      <c r="C2633" s="1" t="s">
        <v>5100</v>
      </c>
      <c r="D2633" s="17" t="s">
        <v>5709</v>
      </c>
      <c r="E2633" s="9" t="s">
        <v>1176</v>
      </c>
      <c r="H2633" s="12" t="s">
        <v>1177</v>
      </c>
      <c r="I2633" s="9"/>
      <c r="O2633" s="9">
        <v>11</v>
      </c>
      <c r="Q2633" t="s">
        <v>1179</v>
      </c>
      <c r="R2633" s="3">
        <v>3</v>
      </c>
      <c r="S2633" s="3">
        <v>0</v>
      </c>
      <c r="T2633" s="3">
        <v>0</v>
      </c>
      <c r="U2633" s="8">
        <v>3</v>
      </c>
      <c r="V2633" s="8">
        <v>5</v>
      </c>
    </row>
    <row r="2634" spans="1:22" hidden="1" x14ac:dyDescent="0.3">
      <c r="A2634" s="1" t="s">
        <v>296</v>
      </c>
      <c r="B2634" s="1" t="s">
        <v>5101</v>
      </c>
      <c r="C2634" s="1" t="s">
        <v>5102</v>
      </c>
      <c r="D2634" s="17" t="s">
        <v>5708</v>
      </c>
      <c r="E2634" s="9" t="s">
        <v>1176</v>
      </c>
      <c r="H2634" s="12" t="s">
        <v>1177</v>
      </c>
      <c r="I2634" s="9"/>
      <c r="O2634" s="9">
        <v>11</v>
      </c>
      <c r="Q2634" t="s">
        <v>1179</v>
      </c>
      <c r="R2634" s="3">
        <v>3</v>
      </c>
      <c r="S2634" s="3">
        <v>0</v>
      </c>
      <c r="T2634" s="3">
        <v>0</v>
      </c>
      <c r="U2634" s="8">
        <v>3</v>
      </c>
      <c r="V2634" s="8">
        <v>5</v>
      </c>
    </row>
    <row r="2635" spans="1:22" hidden="1" x14ac:dyDescent="0.3">
      <c r="A2635" s="1" t="s">
        <v>296</v>
      </c>
      <c r="B2635" s="1" t="s">
        <v>5103</v>
      </c>
      <c r="C2635" s="1" t="s">
        <v>5104</v>
      </c>
      <c r="D2635" s="17" t="s">
        <v>5709</v>
      </c>
      <c r="E2635" s="9" t="s">
        <v>1176</v>
      </c>
      <c r="H2635" s="9" t="s">
        <v>1177</v>
      </c>
      <c r="I2635" s="9"/>
      <c r="O2635" s="9">
        <v>11</v>
      </c>
      <c r="Q2635" t="s">
        <v>1179</v>
      </c>
      <c r="R2635" s="3">
        <v>3</v>
      </c>
      <c r="S2635" s="3">
        <v>0</v>
      </c>
      <c r="T2635" s="3">
        <v>0</v>
      </c>
      <c r="U2635" s="8">
        <v>3</v>
      </c>
      <c r="V2635" s="8">
        <v>5</v>
      </c>
    </row>
    <row r="2636" spans="1:22" hidden="1" x14ac:dyDescent="0.3">
      <c r="A2636" s="1" t="s">
        <v>296</v>
      </c>
      <c r="B2636" s="1" t="s">
        <v>5105</v>
      </c>
      <c r="C2636" s="1" t="s">
        <v>5106</v>
      </c>
      <c r="D2636" s="17" t="s">
        <v>5708</v>
      </c>
      <c r="E2636" s="9" t="s">
        <v>1176</v>
      </c>
      <c r="H2636" s="12" t="s">
        <v>1177</v>
      </c>
      <c r="I2636" s="9"/>
      <c r="O2636" s="9">
        <v>11</v>
      </c>
      <c r="Q2636" t="s">
        <v>1179</v>
      </c>
      <c r="R2636" s="3">
        <v>3</v>
      </c>
      <c r="S2636" s="3">
        <v>0</v>
      </c>
      <c r="T2636" s="3">
        <v>0</v>
      </c>
      <c r="U2636" s="8">
        <v>3</v>
      </c>
      <c r="V2636" s="8">
        <v>5</v>
      </c>
    </row>
    <row r="2637" spans="1:22" hidden="1" x14ac:dyDescent="0.3">
      <c r="A2637" s="1" t="s">
        <v>296</v>
      </c>
      <c r="B2637" s="1" t="s">
        <v>5107</v>
      </c>
      <c r="C2637" s="1" t="s">
        <v>5108</v>
      </c>
      <c r="D2637" s="17" t="s">
        <v>5709</v>
      </c>
      <c r="E2637" s="9" t="s">
        <v>1176</v>
      </c>
      <c r="H2637" s="12" t="s">
        <v>1177</v>
      </c>
      <c r="I2637" s="9"/>
      <c r="O2637" s="9">
        <v>11</v>
      </c>
      <c r="Q2637" t="s">
        <v>1179</v>
      </c>
      <c r="R2637" s="3">
        <v>3</v>
      </c>
      <c r="S2637" s="3">
        <v>0</v>
      </c>
      <c r="T2637" s="3">
        <v>0</v>
      </c>
      <c r="U2637" s="8">
        <v>3</v>
      </c>
      <c r="V2637" s="8">
        <v>5</v>
      </c>
    </row>
    <row r="2638" spans="1:22" hidden="1" x14ac:dyDescent="0.3">
      <c r="A2638" s="1" t="s">
        <v>296</v>
      </c>
      <c r="B2638" s="1" t="s">
        <v>310</v>
      </c>
      <c r="C2638" s="1" t="s">
        <v>311</v>
      </c>
      <c r="D2638" s="17" t="s">
        <v>5708</v>
      </c>
      <c r="E2638" s="9" t="s">
        <v>1176</v>
      </c>
      <c r="H2638" s="12" t="s">
        <v>1177</v>
      </c>
      <c r="I2638" s="9"/>
      <c r="O2638" s="9">
        <v>11</v>
      </c>
      <c r="Q2638" t="s">
        <v>1179</v>
      </c>
      <c r="R2638" s="3">
        <v>3</v>
      </c>
      <c r="S2638" s="3">
        <v>0</v>
      </c>
      <c r="T2638" s="3">
        <v>0</v>
      </c>
      <c r="U2638" s="8">
        <v>3</v>
      </c>
      <c r="V2638" s="8">
        <v>5</v>
      </c>
    </row>
    <row r="2639" spans="1:22" hidden="1" x14ac:dyDescent="0.3">
      <c r="A2639" s="1" t="s">
        <v>296</v>
      </c>
      <c r="B2639" s="1" t="s">
        <v>5109</v>
      </c>
      <c r="C2639" s="1" t="s">
        <v>5110</v>
      </c>
      <c r="D2639" s="17" t="s">
        <v>5709</v>
      </c>
      <c r="E2639" s="9" t="s">
        <v>1176</v>
      </c>
      <c r="H2639" s="12" t="s">
        <v>1177</v>
      </c>
      <c r="I2639" s="9"/>
      <c r="O2639" s="9">
        <v>11</v>
      </c>
      <c r="Q2639" t="s">
        <v>1179</v>
      </c>
      <c r="R2639" s="3">
        <v>3</v>
      </c>
      <c r="S2639" s="3">
        <v>0</v>
      </c>
      <c r="T2639" s="3">
        <v>0</v>
      </c>
      <c r="U2639" s="8">
        <v>3</v>
      </c>
      <c r="V2639" s="8">
        <v>5</v>
      </c>
    </row>
    <row r="2640" spans="1:22" hidden="1" x14ac:dyDescent="0.3">
      <c r="A2640" s="1" t="s">
        <v>296</v>
      </c>
      <c r="B2640" s="1" t="s">
        <v>312</v>
      </c>
      <c r="C2640" s="1" t="s">
        <v>313</v>
      </c>
      <c r="D2640" s="17" t="s">
        <v>5708</v>
      </c>
      <c r="E2640" s="9" t="s">
        <v>1176</v>
      </c>
      <c r="H2640" s="9" t="s">
        <v>1177</v>
      </c>
      <c r="I2640" s="9"/>
      <c r="O2640" s="9">
        <v>11</v>
      </c>
      <c r="Q2640" t="s">
        <v>1179</v>
      </c>
      <c r="R2640" s="3">
        <v>3</v>
      </c>
      <c r="S2640" s="3">
        <v>0</v>
      </c>
      <c r="T2640" s="3">
        <v>0</v>
      </c>
      <c r="U2640" s="8">
        <v>3</v>
      </c>
      <c r="V2640" s="8">
        <v>5</v>
      </c>
    </row>
    <row r="2641" spans="1:22" hidden="1" x14ac:dyDescent="0.3">
      <c r="A2641" s="1" t="s">
        <v>296</v>
      </c>
      <c r="B2641" s="1" t="s">
        <v>5111</v>
      </c>
      <c r="C2641" s="1" t="s">
        <v>5112</v>
      </c>
      <c r="D2641" s="17" t="s">
        <v>5709</v>
      </c>
      <c r="E2641" s="9" t="s">
        <v>1176</v>
      </c>
      <c r="H2641" s="12" t="s">
        <v>1177</v>
      </c>
      <c r="I2641" s="9"/>
      <c r="O2641" s="9">
        <v>11</v>
      </c>
      <c r="Q2641" t="s">
        <v>1179</v>
      </c>
      <c r="R2641" s="3">
        <v>3</v>
      </c>
      <c r="S2641" s="3">
        <v>0</v>
      </c>
      <c r="T2641" s="3">
        <v>0</v>
      </c>
      <c r="U2641" s="8">
        <v>3</v>
      </c>
      <c r="V2641" s="8">
        <v>5</v>
      </c>
    </row>
    <row r="2642" spans="1:22" hidden="1" x14ac:dyDescent="0.3">
      <c r="A2642" s="1" t="s">
        <v>296</v>
      </c>
      <c r="B2642" s="1" t="s">
        <v>5113</v>
      </c>
      <c r="C2642" s="1" t="s">
        <v>5114</v>
      </c>
      <c r="D2642" s="17" t="s">
        <v>5708</v>
      </c>
      <c r="E2642" s="9" t="s">
        <v>1176</v>
      </c>
      <c r="H2642" s="12" t="s">
        <v>1177</v>
      </c>
      <c r="I2642" s="9"/>
      <c r="O2642" s="9">
        <v>11</v>
      </c>
      <c r="Q2642" t="s">
        <v>1179</v>
      </c>
      <c r="R2642" s="3">
        <v>3</v>
      </c>
      <c r="S2642" s="3">
        <v>0</v>
      </c>
      <c r="T2642" s="3">
        <v>0</v>
      </c>
      <c r="U2642" s="8">
        <v>3</v>
      </c>
      <c r="V2642" s="8">
        <v>5</v>
      </c>
    </row>
    <row r="2643" spans="1:22" hidden="1" x14ac:dyDescent="0.3">
      <c r="A2643" s="1" t="s">
        <v>296</v>
      </c>
      <c r="B2643" s="1" t="s">
        <v>5115</v>
      </c>
      <c r="C2643" s="1" t="s">
        <v>5116</v>
      </c>
      <c r="D2643" s="17" t="s">
        <v>5709</v>
      </c>
      <c r="E2643" s="9" t="s">
        <v>1176</v>
      </c>
      <c r="H2643" s="12" t="s">
        <v>1177</v>
      </c>
      <c r="I2643" s="9"/>
      <c r="O2643" s="9">
        <v>11</v>
      </c>
      <c r="Q2643" t="s">
        <v>1179</v>
      </c>
      <c r="R2643" s="3">
        <v>3</v>
      </c>
      <c r="S2643" s="3">
        <v>0</v>
      </c>
      <c r="T2643" s="3">
        <v>0</v>
      </c>
      <c r="U2643" s="8">
        <v>3</v>
      </c>
      <c r="V2643" s="8">
        <v>5</v>
      </c>
    </row>
    <row r="2644" spans="1:22" hidden="1" x14ac:dyDescent="0.3">
      <c r="A2644" s="1" t="s">
        <v>296</v>
      </c>
      <c r="B2644" s="1" t="s">
        <v>5117</v>
      </c>
      <c r="C2644" s="1" t="s">
        <v>5118</v>
      </c>
      <c r="D2644" s="17" t="s">
        <v>5708</v>
      </c>
      <c r="E2644" s="9" t="s">
        <v>1176</v>
      </c>
      <c r="H2644" s="12" t="s">
        <v>1177</v>
      </c>
      <c r="I2644" s="9"/>
      <c r="O2644" s="9">
        <v>11</v>
      </c>
      <c r="Q2644" t="s">
        <v>1179</v>
      </c>
      <c r="R2644" s="3">
        <v>3</v>
      </c>
      <c r="S2644" s="3">
        <v>0</v>
      </c>
      <c r="T2644" s="3">
        <v>0</v>
      </c>
      <c r="U2644" s="8">
        <v>3</v>
      </c>
      <c r="V2644" s="8">
        <v>5</v>
      </c>
    </row>
    <row r="2645" spans="1:22" hidden="1" x14ac:dyDescent="0.3">
      <c r="A2645" s="1" t="s">
        <v>296</v>
      </c>
      <c r="B2645" s="1" t="s">
        <v>5119</v>
      </c>
      <c r="C2645" s="1" t="s">
        <v>5120</v>
      </c>
      <c r="D2645" s="17" t="s">
        <v>5709</v>
      </c>
      <c r="E2645" s="9" t="s">
        <v>1176</v>
      </c>
      <c r="H2645" s="9" t="s">
        <v>1177</v>
      </c>
      <c r="I2645" s="9"/>
      <c r="O2645" s="9">
        <v>11</v>
      </c>
      <c r="Q2645" t="s">
        <v>1179</v>
      </c>
      <c r="R2645" s="3">
        <v>3</v>
      </c>
      <c r="S2645" s="3">
        <v>0</v>
      </c>
      <c r="T2645" s="3">
        <v>0</v>
      </c>
      <c r="U2645" s="8">
        <v>3</v>
      </c>
      <c r="V2645" s="8">
        <v>5</v>
      </c>
    </row>
    <row r="2646" spans="1:22" hidden="1" x14ac:dyDescent="0.3">
      <c r="A2646" s="1" t="s">
        <v>296</v>
      </c>
      <c r="B2646" s="1" t="s">
        <v>5121</v>
      </c>
      <c r="C2646" s="1" t="s">
        <v>5122</v>
      </c>
      <c r="D2646" s="17" t="s">
        <v>5708</v>
      </c>
      <c r="E2646" s="9" t="s">
        <v>1176</v>
      </c>
      <c r="H2646" s="12" t="s">
        <v>1177</v>
      </c>
      <c r="I2646" s="9"/>
      <c r="O2646" s="9">
        <v>11</v>
      </c>
      <c r="Q2646" t="s">
        <v>1179</v>
      </c>
      <c r="R2646" s="3">
        <v>3</v>
      </c>
      <c r="S2646" s="3">
        <v>0</v>
      </c>
      <c r="T2646" s="3">
        <v>0</v>
      </c>
      <c r="U2646" s="8">
        <v>3</v>
      </c>
      <c r="V2646" s="8">
        <v>5</v>
      </c>
    </row>
    <row r="2647" spans="1:22" hidden="1" x14ac:dyDescent="0.3">
      <c r="A2647" s="1" t="s">
        <v>296</v>
      </c>
      <c r="B2647" s="1" t="s">
        <v>5123</v>
      </c>
      <c r="C2647" s="1" t="s">
        <v>5124</v>
      </c>
      <c r="D2647" s="17" t="s">
        <v>5709</v>
      </c>
      <c r="E2647" s="9" t="s">
        <v>1176</v>
      </c>
      <c r="H2647" s="12" t="s">
        <v>1177</v>
      </c>
      <c r="I2647" s="9"/>
      <c r="O2647" s="9">
        <v>11</v>
      </c>
      <c r="Q2647" t="s">
        <v>1179</v>
      </c>
      <c r="R2647" s="3">
        <v>3</v>
      </c>
      <c r="S2647" s="3">
        <v>0</v>
      </c>
      <c r="T2647" s="3">
        <v>0</v>
      </c>
      <c r="U2647" s="8">
        <v>3</v>
      </c>
      <c r="V2647" s="8">
        <v>5</v>
      </c>
    </row>
    <row r="2648" spans="1:22" hidden="1" x14ac:dyDescent="0.3">
      <c r="A2648" s="1" t="s">
        <v>296</v>
      </c>
      <c r="B2648" s="1" t="s">
        <v>5125</v>
      </c>
      <c r="C2648" s="1" t="s">
        <v>5126</v>
      </c>
      <c r="D2648" s="17" t="s">
        <v>5708</v>
      </c>
      <c r="E2648" s="9" t="s">
        <v>1176</v>
      </c>
      <c r="H2648" s="12" t="s">
        <v>1177</v>
      </c>
      <c r="I2648" s="9"/>
      <c r="O2648" s="9">
        <v>11</v>
      </c>
      <c r="Q2648" t="s">
        <v>1179</v>
      </c>
      <c r="R2648" s="3">
        <v>3</v>
      </c>
      <c r="S2648" s="3">
        <v>0</v>
      </c>
      <c r="T2648" s="3">
        <v>0</v>
      </c>
      <c r="U2648" s="8">
        <v>3</v>
      </c>
      <c r="V2648" s="8">
        <v>5</v>
      </c>
    </row>
    <row r="2649" spans="1:22" hidden="1" x14ac:dyDescent="0.3">
      <c r="A2649" s="1" t="s">
        <v>296</v>
      </c>
      <c r="B2649" s="1" t="s">
        <v>5127</v>
      </c>
      <c r="C2649" s="1" t="s">
        <v>5128</v>
      </c>
      <c r="D2649" s="17" t="s">
        <v>5709</v>
      </c>
      <c r="E2649" s="9" t="s">
        <v>1176</v>
      </c>
      <c r="H2649" s="12" t="s">
        <v>1177</v>
      </c>
      <c r="I2649" s="9"/>
      <c r="O2649" s="9">
        <v>11</v>
      </c>
      <c r="Q2649" t="s">
        <v>1179</v>
      </c>
      <c r="R2649" s="3">
        <v>3</v>
      </c>
      <c r="S2649" s="3">
        <v>0</v>
      </c>
      <c r="T2649" s="3">
        <v>0</v>
      </c>
      <c r="U2649" s="8">
        <v>3</v>
      </c>
      <c r="V2649" s="8">
        <v>5</v>
      </c>
    </row>
    <row r="2650" spans="1:22" hidden="1" x14ac:dyDescent="0.3">
      <c r="A2650" s="1" t="s">
        <v>296</v>
      </c>
      <c r="B2650" s="1" t="s">
        <v>5129</v>
      </c>
      <c r="C2650" s="1" t="s">
        <v>5130</v>
      </c>
      <c r="D2650" s="17" t="s">
        <v>5708</v>
      </c>
      <c r="E2650" s="9" t="s">
        <v>1176</v>
      </c>
      <c r="H2650" s="9" t="s">
        <v>1177</v>
      </c>
      <c r="I2650" s="9"/>
      <c r="O2650" s="9">
        <v>11</v>
      </c>
      <c r="Q2650" t="s">
        <v>1179</v>
      </c>
      <c r="R2650" s="3">
        <v>3</v>
      </c>
      <c r="S2650" s="3">
        <v>0</v>
      </c>
      <c r="T2650" s="3">
        <v>0</v>
      </c>
      <c r="U2650" s="8">
        <v>3</v>
      </c>
      <c r="V2650" s="8">
        <v>5</v>
      </c>
    </row>
    <row r="2651" spans="1:22" hidden="1" x14ac:dyDescent="0.3">
      <c r="A2651" s="1" t="s">
        <v>296</v>
      </c>
      <c r="B2651" s="1" t="s">
        <v>5131</v>
      </c>
      <c r="C2651" s="1" t="s">
        <v>5132</v>
      </c>
      <c r="D2651" s="17" t="s">
        <v>5709</v>
      </c>
      <c r="E2651" s="9" t="s">
        <v>1176</v>
      </c>
      <c r="H2651" s="12" t="s">
        <v>1177</v>
      </c>
      <c r="I2651" s="9"/>
      <c r="O2651" s="9">
        <v>11</v>
      </c>
      <c r="Q2651" t="s">
        <v>1179</v>
      </c>
      <c r="R2651" s="3">
        <v>3</v>
      </c>
      <c r="S2651" s="3">
        <v>0</v>
      </c>
      <c r="T2651" s="3">
        <v>0</v>
      </c>
      <c r="U2651" s="8">
        <v>3</v>
      </c>
      <c r="V2651" s="8">
        <v>5</v>
      </c>
    </row>
    <row r="2652" spans="1:22" hidden="1" x14ac:dyDescent="0.3">
      <c r="A2652" s="1" t="s">
        <v>296</v>
      </c>
      <c r="B2652" s="1" t="s">
        <v>5133</v>
      </c>
      <c r="C2652" s="1" t="s">
        <v>5134</v>
      </c>
      <c r="D2652" s="17" t="s">
        <v>5708</v>
      </c>
      <c r="E2652" s="9" t="s">
        <v>1176</v>
      </c>
      <c r="H2652" s="12" t="s">
        <v>1177</v>
      </c>
      <c r="I2652" s="9"/>
      <c r="O2652" s="9">
        <v>11</v>
      </c>
      <c r="Q2652" t="s">
        <v>1179</v>
      </c>
      <c r="R2652" s="3">
        <v>3</v>
      </c>
      <c r="S2652" s="3">
        <v>0</v>
      </c>
      <c r="T2652" s="3">
        <v>0</v>
      </c>
      <c r="U2652" s="8">
        <v>3</v>
      </c>
      <c r="V2652" s="8">
        <v>5</v>
      </c>
    </row>
    <row r="2653" spans="1:22" hidden="1" x14ac:dyDescent="0.3">
      <c r="A2653" s="1" t="s">
        <v>296</v>
      </c>
      <c r="B2653" s="1" t="s">
        <v>5135</v>
      </c>
      <c r="C2653" s="1" t="s">
        <v>5136</v>
      </c>
      <c r="D2653" s="17" t="s">
        <v>5709</v>
      </c>
      <c r="E2653" s="9" t="s">
        <v>1176</v>
      </c>
      <c r="H2653" s="12" t="s">
        <v>1177</v>
      </c>
      <c r="I2653" s="9"/>
      <c r="O2653" s="9">
        <v>11</v>
      </c>
      <c r="Q2653" t="s">
        <v>1179</v>
      </c>
      <c r="R2653" s="3">
        <v>3</v>
      </c>
      <c r="S2653" s="3">
        <v>0</v>
      </c>
      <c r="T2653" s="3">
        <v>0</v>
      </c>
      <c r="U2653" s="8">
        <v>3</v>
      </c>
      <c r="V2653" s="8">
        <v>5</v>
      </c>
    </row>
    <row r="2654" spans="1:22" hidden="1" x14ac:dyDescent="0.3">
      <c r="A2654" s="1" t="s">
        <v>296</v>
      </c>
      <c r="B2654" s="1" t="s">
        <v>5137</v>
      </c>
      <c r="C2654" s="1" t="s">
        <v>5138</v>
      </c>
      <c r="D2654" s="17" t="s">
        <v>5708</v>
      </c>
      <c r="E2654" s="9" t="s">
        <v>1176</v>
      </c>
      <c r="H2654" s="12" t="s">
        <v>1177</v>
      </c>
      <c r="I2654" s="9"/>
      <c r="O2654" s="9">
        <v>11</v>
      </c>
      <c r="Q2654" t="s">
        <v>1179</v>
      </c>
      <c r="R2654" s="3">
        <v>3</v>
      </c>
      <c r="S2654" s="3">
        <v>0</v>
      </c>
      <c r="T2654" s="3">
        <v>0</v>
      </c>
      <c r="U2654" s="8">
        <v>3</v>
      </c>
      <c r="V2654" s="8">
        <v>5</v>
      </c>
    </row>
    <row r="2655" spans="1:22" hidden="1" x14ac:dyDescent="0.3">
      <c r="A2655" s="1" t="s">
        <v>296</v>
      </c>
      <c r="B2655" s="1" t="s">
        <v>5139</v>
      </c>
      <c r="C2655" s="1" t="s">
        <v>5140</v>
      </c>
      <c r="D2655" s="17" t="s">
        <v>5709</v>
      </c>
      <c r="E2655" s="9" t="s">
        <v>1176</v>
      </c>
      <c r="H2655" s="9" t="s">
        <v>1177</v>
      </c>
      <c r="I2655" s="9"/>
      <c r="O2655" s="9">
        <v>11</v>
      </c>
      <c r="Q2655" t="s">
        <v>1179</v>
      </c>
      <c r="R2655" s="3">
        <v>3</v>
      </c>
      <c r="S2655" s="3">
        <v>0</v>
      </c>
      <c r="T2655" s="3">
        <v>0</v>
      </c>
      <c r="U2655" s="8">
        <v>3</v>
      </c>
      <c r="V2655" s="8">
        <v>5</v>
      </c>
    </row>
    <row r="2656" spans="1:22" hidden="1" x14ac:dyDescent="0.3">
      <c r="A2656" s="1" t="s">
        <v>296</v>
      </c>
      <c r="B2656" s="1" t="s">
        <v>5141</v>
      </c>
      <c r="C2656" s="1" t="s">
        <v>5142</v>
      </c>
      <c r="D2656" s="17" t="s">
        <v>5708</v>
      </c>
      <c r="E2656" s="9" t="s">
        <v>1176</v>
      </c>
      <c r="H2656" s="12" t="s">
        <v>1177</v>
      </c>
      <c r="I2656" s="9"/>
      <c r="O2656" s="9">
        <v>11</v>
      </c>
      <c r="Q2656" t="s">
        <v>1179</v>
      </c>
      <c r="R2656" s="3">
        <v>3</v>
      </c>
      <c r="S2656" s="3">
        <v>0</v>
      </c>
      <c r="T2656" s="3">
        <v>0</v>
      </c>
      <c r="U2656" s="8">
        <v>3</v>
      </c>
      <c r="V2656" s="8">
        <v>5</v>
      </c>
    </row>
    <row r="2657" spans="1:22" hidden="1" x14ac:dyDescent="0.3">
      <c r="A2657" s="1" t="s">
        <v>296</v>
      </c>
      <c r="B2657" s="1" t="s">
        <v>5143</v>
      </c>
      <c r="C2657" s="1" t="s">
        <v>5144</v>
      </c>
      <c r="D2657" s="17" t="s">
        <v>5709</v>
      </c>
      <c r="E2657" s="9" t="s">
        <v>1176</v>
      </c>
      <c r="H2657" s="12" t="s">
        <v>1177</v>
      </c>
      <c r="I2657" s="9"/>
      <c r="O2657" s="9">
        <v>11</v>
      </c>
      <c r="Q2657" t="s">
        <v>1179</v>
      </c>
      <c r="R2657" s="3">
        <v>3</v>
      </c>
      <c r="S2657" s="3">
        <v>0</v>
      </c>
      <c r="T2657" s="3">
        <v>0</v>
      </c>
      <c r="U2657" s="8">
        <v>3</v>
      </c>
      <c r="V2657" s="8">
        <v>5</v>
      </c>
    </row>
    <row r="2658" spans="1:22" hidden="1" x14ac:dyDescent="0.3">
      <c r="A2658" s="1" t="s">
        <v>296</v>
      </c>
      <c r="B2658" s="1" t="s">
        <v>5145</v>
      </c>
      <c r="C2658" s="1" t="s">
        <v>5146</v>
      </c>
      <c r="D2658" s="17" t="s">
        <v>5708</v>
      </c>
      <c r="E2658" s="9" t="s">
        <v>1176</v>
      </c>
      <c r="H2658" s="12" t="s">
        <v>1177</v>
      </c>
      <c r="I2658" s="9"/>
      <c r="O2658" s="9">
        <v>11</v>
      </c>
      <c r="Q2658" t="s">
        <v>1179</v>
      </c>
      <c r="R2658" s="3">
        <v>3</v>
      </c>
      <c r="S2658" s="3">
        <v>0</v>
      </c>
      <c r="T2658" s="3">
        <v>0</v>
      </c>
      <c r="U2658" s="8">
        <v>3</v>
      </c>
      <c r="V2658" s="8">
        <v>5</v>
      </c>
    </row>
    <row r="2659" spans="1:22" hidden="1" x14ac:dyDescent="0.3">
      <c r="A2659" s="1" t="s">
        <v>296</v>
      </c>
      <c r="B2659" s="1" t="s">
        <v>5147</v>
      </c>
      <c r="C2659" s="1" t="s">
        <v>5148</v>
      </c>
      <c r="D2659" s="17" t="s">
        <v>5709</v>
      </c>
      <c r="E2659" s="9" t="s">
        <v>1176</v>
      </c>
      <c r="H2659" s="12" t="s">
        <v>1177</v>
      </c>
      <c r="I2659" s="9"/>
      <c r="O2659" s="9">
        <v>11</v>
      </c>
      <c r="Q2659" t="s">
        <v>1179</v>
      </c>
      <c r="R2659" s="3">
        <v>3</v>
      </c>
      <c r="S2659" s="3">
        <v>0</v>
      </c>
      <c r="T2659" s="3">
        <v>0</v>
      </c>
      <c r="U2659" s="8">
        <v>3</v>
      </c>
      <c r="V2659" s="8">
        <v>5</v>
      </c>
    </row>
    <row r="2660" spans="1:22" hidden="1" x14ac:dyDescent="0.3">
      <c r="A2660" s="1" t="s">
        <v>296</v>
      </c>
      <c r="B2660" s="1" t="s">
        <v>5149</v>
      </c>
      <c r="C2660" s="1" t="s">
        <v>5150</v>
      </c>
      <c r="D2660" s="17" t="s">
        <v>5708</v>
      </c>
      <c r="E2660" s="9" t="s">
        <v>1176</v>
      </c>
      <c r="H2660" s="9" t="s">
        <v>1177</v>
      </c>
      <c r="I2660" s="9"/>
      <c r="O2660" s="9">
        <v>11</v>
      </c>
      <c r="Q2660" t="s">
        <v>1179</v>
      </c>
      <c r="R2660" s="3">
        <v>3</v>
      </c>
      <c r="S2660" s="3">
        <v>0</v>
      </c>
      <c r="T2660" s="3">
        <v>0</v>
      </c>
      <c r="U2660" s="8">
        <v>3</v>
      </c>
      <c r="V2660" s="8">
        <v>5</v>
      </c>
    </row>
    <row r="2661" spans="1:22" hidden="1" x14ac:dyDescent="0.3">
      <c r="A2661" s="1" t="s">
        <v>296</v>
      </c>
      <c r="B2661" s="1" t="s">
        <v>5151</v>
      </c>
      <c r="C2661" s="1" t="s">
        <v>5152</v>
      </c>
      <c r="D2661" s="17" t="s">
        <v>5709</v>
      </c>
      <c r="E2661" s="9" t="s">
        <v>1176</v>
      </c>
      <c r="H2661" s="12" t="s">
        <v>1177</v>
      </c>
      <c r="I2661" s="9"/>
      <c r="O2661" s="9">
        <v>11</v>
      </c>
      <c r="Q2661" t="s">
        <v>1179</v>
      </c>
      <c r="R2661" s="3">
        <v>3</v>
      </c>
      <c r="S2661" s="3">
        <v>0</v>
      </c>
      <c r="T2661" s="3">
        <v>0</v>
      </c>
      <c r="U2661" s="8">
        <v>3</v>
      </c>
      <c r="V2661" s="8">
        <v>5</v>
      </c>
    </row>
    <row r="2662" spans="1:22" hidden="1" x14ac:dyDescent="0.3">
      <c r="A2662" s="1" t="s">
        <v>296</v>
      </c>
      <c r="B2662" s="1" t="s">
        <v>5153</v>
      </c>
      <c r="C2662" s="1" t="s">
        <v>5154</v>
      </c>
      <c r="D2662" s="17" t="s">
        <v>5708</v>
      </c>
      <c r="E2662" s="9" t="s">
        <v>1176</v>
      </c>
      <c r="H2662" s="12" t="s">
        <v>1177</v>
      </c>
      <c r="I2662" s="9"/>
      <c r="O2662" s="9">
        <v>11</v>
      </c>
      <c r="Q2662" t="s">
        <v>1179</v>
      </c>
      <c r="R2662" s="3">
        <v>3</v>
      </c>
      <c r="S2662" s="3">
        <v>0</v>
      </c>
      <c r="T2662" s="3">
        <v>0</v>
      </c>
      <c r="U2662" s="8">
        <v>3</v>
      </c>
      <c r="V2662" s="8">
        <v>5</v>
      </c>
    </row>
    <row r="2663" spans="1:22" hidden="1" x14ac:dyDescent="0.3">
      <c r="A2663" s="1" t="s">
        <v>296</v>
      </c>
      <c r="B2663" s="1" t="s">
        <v>5155</v>
      </c>
      <c r="C2663" s="1" t="s">
        <v>5156</v>
      </c>
      <c r="D2663" s="17" t="s">
        <v>5709</v>
      </c>
      <c r="E2663" s="9" t="s">
        <v>1176</v>
      </c>
      <c r="H2663" s="12" t="s">
        <v>1177</v>
      </c>
      <c r="I2663" s="9"/>
      <c r="O2663" s="9">
        <v>11</v>
      </c>
      <c r="Q2663" t="s">
        <v>1179</v>
      </c>
      <c r="R2663" s="3">
        <v>3</v>
      </c>
      <c r="S2663" s="3">
        <v>0</v>
      </c>
      <c r="T2663" s="3">
        <v>0</v>
      </c>
      <c r="U2663" s="8">
        <v>3</v>
      </c>
      <c r="V2663" s="8">
        <v>5</v>
      </c>
    </row>
    <row r="2664" spans="1:22" hidden="1" x14ac:dyDescent="0.3">
      <c r="A2664" s="1" t="s">
        <v>296</v>
      </c>
      <c r="B2664" s="1" t="s">
        <v>5157</v>
      </c>
      <c r="C2664" s="1" t="s">
        <v>5158</v>
      </c>
      <c r="D2664" s="17" t="s">
        <v>5708</v>
      </c>
      <c r="E2664" s="9" t="s">
        <v>1176</v>
      </c>
      <c r="H2664" s="12" t="s">
        <v>1177</v>
      </c>
      <c r="I2664" s="9"/>
      <c r="O2664" s="9">
        <v>11</v>
      </c>
      <c r="Q2664" t="s">
        <v>1179</v>
      </c>
      <c r="R2664" s="3">
        <v>3</v>
      </c>
      <c r="S2664" s="3">
        <v>0</v>
      </c>
      <c r="T2664" s="3">
        <v>0</v>
      </c>
      <c r="U2664" s="8">
        <v>3</v>
      </c>
      <c r="V2664" s="8">
        <v>5</v>
      </c>
    </row>
    <row r="2665" spans="1:22" hidden="1" x14ac:dyDescent="0.3">
      <c r="A2665" s="1" t="s">
        <v>296</v>
      </c>
      <c r="B2665" s="1" t="s">
        <v>5159</v>
      </c>
      <c r="C2665" s="1" t="s">
        <v>5160</v>
      </c>
      <c r="D2665" s="17" t="s">
        <v>5709</v>
      </c>
      <c r="E2665" s="9" t="s">
        <v>1176</v>
      </c>
      <c r="H2665" s="9" t="s">
        <v>1177</v>
      </c>
      <c r="I2665" s="9"/>
      <c r="O2665" s="9">
        <v>11</v>
      </c>
      <c r="Q2665" t="s">
        <v>1179</v>
      </c>
      <c r="R2665" s="3">
        <v>3</v>
      </c>
      <c r="S2665" s="3">
        <v>0</v>
      </c>
      <c r="T2665" s="3">
        <v>0</v>
      </c>
      <c r="U2665" s="8">
        <v>3</v>
      </c>
      <c r="V2665" s="8">
        <v>5</v>
      </c>
    </row>
    <row r="2666" spans="1:22" hidden="1" x14ac:dyDescent="0.3">
      <c r="A2666" s="1" t="s">
        <v>296</v>
      </c>
      <c r="B2666" s="1" t="s">
        <v>5161</v>
      </c>
      <c r="C2666" s="1" t="s">
        <v>5162</v>
      </c>
      <c r="D2666" s="17" t="s">
        <v>5708</v>
      </c>
      <c r="E2666" s="9" t="s">
        <v>1176</v>
      </c>
      <c r="H2666" s="12" t="s">
        <v>1177</v>
      </c>
      <c r="I2666" s="9"/>
      <c r="O2666" s="9">
        <v>11</v>
      </c>
      <c r="Q2666" t="s">
        <v>1179</v>
      </c>
      <c r="R2666" s="3">
        <v>3</v>
      </c>
      <c r="S2666" s="3">
        <v>0</v>
      </c>
      <c r="T2666" s="3">
        <v>0</v>
      </c>
      <c r="U2666" s="8">
        <v>3</v>
      </c>
      <c r="V2666" s="8">
        <v>5</v>
      </c>
    </row>
    <row r="2667" spans="1:22" hidden="1" x14ac:dyDescent="0.3">
      <c r="A2667" s="1" t="s">
        <v>296</v>
      </c>
      <c r="B2667" s="1" t="s">
        <v>5163</v>
      </c>
      <c r="C2667" s="1" t="s">
        <v>5164</v>
      </c>
      <c r="D2667" s="17" t="s">
        <v>5709</v>
      </c>
      <c r="E2667" s="9" t="s">
        <v>1176</v>
      </c>
      <c r="H2667" s="12" t="s">
        <v>1177</v>
      </c>
      <c r="I2667" s="9"/>
      <c r="O2667" s="9">
        <v>11</v>
      </c>
      <c r="Q2667" t="s">
        <v>1179</v>
      </c>
      <c r="R2667" s="3">
        <v>3</v>
      </c>
      <c r="S2667" s="3">
        <v>0</v>
      </c>
      <c r="T2667" s="3">
        <v>0</v>
      </c>
      <c r="U2667" s="8">
        <v>3</v>
      </c>
      <c r="V2667" s="8">
        <v>5</v>
      </c>
    </row>
    <row r="2668" spans="1:22" hidden="1" x14ac:dyDescent="0.3">
      <c r="A2668" s="1" t="s">
        <v>296</v>
      </c>
      <c r="B2668" s="1" t="s">
        <v>5165</v>
      </c>
      <c r="C2668" s="1" t="s">
        <v>5166</v>
      </c>
      <c r="D2668" s="17" t="s">
        <v>5708</v>
      </c>
      <c r="E2668" s="9" t="s">
        <v>1176</v>
      </c>
      <c r="H2668" s="12" t="s">
        <v>1177</v>
      </c>
      <c r="I2668" s="9"/>
      <c r="O2668" s="9">
        <v>11</v>
      </c>
      <c r="Q2668" t="s">
        <v>1179</v>
      </c>
      <c r="R2668" s="3">
        <v>3</v>
      </c>
      <c r="S2668" s="3">
        <v>0</v>
      </c>
      <c r="T2668" s="3">
        <v>0</v>
      </c>
      <c r="U2668" s="8">
        <v>3</v>
      </c>
      <c r="V2668" s="8">
        <v>5</v>
      </c>
    </row>
    <row r="2669" spans="1:22" hidden="1" x14ac:dyDescent="0.3">
      <c r="A2669" s="1" t="s">
        <v>296</v>
      </c>
      <c r="B2669" s="1" t="s">
        <v>5167</v>
      </c>
      <c r="C2669" s="1" t="s">
        <v>5168</v>
      </c>
      <c r="D2669" s="17" t="s">
        <v>5709</v>
      </c>
      <c r="E2669" s="9" t="s">
        <v>1176</v>
      </c>
      <c r="H2669" s="12" t="s">
        <v>1177</v>
      </c>
      <c r="I2669" s="9"/>
      <c r="O2669" s="9">
        <v>11</v>
      </c>
      <c r="Q2669" t="s">
        <v>1179</v>
      </c>
      <c r="R2669" s="3">
        <v>3</v>
      </c>
      <c r="S2669" s="3">
        <v>0</v>
      </c>
      <c r="T2669" s="3">
        <v>0</v>
      </c>
      <c r="U2669" s="8">
        <v>3</v>
      </c>
      <c r="V2669" s="8">
        <v>5</v>
      </c>
    </row>
    <row r="2670" spans="1:22" hidden="1" x14ac:dyDescent="0.3">
      <c r="A2670" s="1" t="s">
        <v>296</v>
      </c>
      <c r="B2670" s="1" t="s">
        <v>639</v>
      </c>
      <c r="C2670" s="1" t="s">
        <v>640</v>
      </c>
      <c r="D2670" s="17" t="s">
        <v>5708</v>
      </c>
      <c r="E2670" s="9" t="s">
        <v>1176</v>
      </c>
      <c r="H2670" s="9" t="s">
        <v>1177</v>
      </c>
      <c r="I2670" s="9"/>
      <c r="O2670" s="9">
        <v>11</v>
      </c>
      <c r="Q2670" t="s">
        <v>1179</v>
      </c>
      <c r="R2670" s="3">
        <v>3</v>
      </c>
      <c r="S2670" s="3">
        <v>0</v>
      </c>
      <c r="T2670" s="3">
        <v>0</v>
      </c>
      <c r="U2670" s="8">
        <v>3</v>
      </c>
      <c r="V2670" s="8">
        <v>5</v>
      </c>
    </row>
    <row r="2671" spans="1:22" hidden="1" x14ac:dyDescent="0.3">
      <c r="A2671" s="1" t="s">
        <v>296</v>
      </c>
      <c r="B2671" s="1" t="s">
        <v>5169</v>
      </c>
      <c r="C2671" s="1" t="s">
        <v>260</v>
      </c>
      <c r="D2671" s="17" t="s">
        <v>5709</v>
      </c>
      <c r="E2671" s="9" t="s">
        <v>1176</v>
      </c>
      <c r="H2671" s="12" t="s">
        <v>1177</v>
      </c>
      <c r="I2671" s="9"/>
      <c r="O2671" s="9">
        <v>11</v>
      </c>
      <c r="Q2671" t="s">
        <v>1179</v>
      </c>
      <c r="R2671" s="3">
        <v>3</v>
      </c>
      <c r="S2671" s="3">
        <v>0</v>
      </c>
      <c r="T2671" s="3">
        <v>0</v>
      </c>
      <c r="U2671" s="8">
        <v>3</v>
      </c>
      <c r="V2671" s="8">
        <v>5</v>
      </c>
    </row>
    <row r="2672" spans="1:22" hidden="1" x14ac:dyDescent="0.3">
      <c r="A2672" s="1" t="s">
        <v>296</v>
      </c>
      <c r="B2672" s="1" t="s">
        <v>5170</v>
      </c>
      <c r="C2672" s="1" t="s">
        <v>5171</v>
      </c>
      <c r="D2672" s="17" t="s">
        <v>5708</v>
      </c>
      <c r="E2672" s="9" t="s">
        <v>1176</v>
      </c>
      <c r="H2672" s="12" t="s">
        <v>1177</v>
      </c>
      <c r="I2672" s="9"/>
      <c r="O2672" s="9">
        <v>11</v>
      </c>
      <c r="Q2672" t="s">
        <v>1179</v>
      </c>
      <c r="R2672" s="3">
        <v>3</v>
      </c>
      <c r="S2672" s="3">
        <v>0</v>
      </c>
      <c r="T2672" s="3">
        <v>0</v>
      </c>
      <c r="U2672" s="8">
        <v>3</v>
      </c>
      <c r="V2672" s="8">
        <v>5</v>
      </c>
    </row>
    <row r="2673" spans="1:22" hidden="1" x14ac:dyDescent="0.3">
      <c r="A2673" s="1" t="s">
        <v>296</v>
      </c>
      <c r="B2673" s="1" t="s">
        <v>5172</v>
      </c>
      <c r="C2673" s="1" t="s">
        <v>5173</v>
      </c>
      <c r="D2673" s="17" t="s">
        <v>5709</v>
      </c>
      <c r="E2673" s="9" t="s">
        <v>1176</v>
      </c>
      <c r="H2673" s="12" t="s">
        <v>1177</v>
      </c>
      <c r="I2673" s="9"/>
      <c r="O2673" s="9">
        <v>11</v>
      </c>
      <c r="Q2673" t="s">
        <v>1179</v>
      </c>
      <c r="R2673" s="3">
        <v>3</v>
      </c>
      <c r="S2673" s="3">
        <v>0</v>
      </c>
      <c r="T2673" s="3">
        <v>0</v>
      </c>
      <c r="U2673" s="8">
        <v>3</v>
      </c>
      <c r="V2673" s="8">
        <v>5</v>
      </c>
    </row>
    <row r="2674" spans="1:22" hidden="1" x14ac:dyDescent="0.3">
      <c r="A2674" s="1" t="s">
        <v>296</v>
      </c>
      <c r="B2674" s="1" t="s">
        <v>5174</v>
      </c>
      <c r="C2674" s="1" t="s">
        <v>5175</v>
      </c>
      <c r="D2674" s="17" t="s">
        <v>5708</v>
      </c>
      <c r="E2674" s="9" t="s">
        <v>1176</v>
      </c>
      <c r="H2674" s="12" t="s">
        <v>1177</v>
      </c>
      <c r="I2674" s="9"/>
      <c r="O2674" s="9">
        <v>11</v>
      </c>
      <c r="Q2674" t="s">
        <v>1179</v>
      </c>
      <c r="R2674" s="3">
        <v>3</v>
      </c>
      <c r="S2674" s="3">
        <v>0</v>
      </c>
      <c r="T2674" s="3">
        <v>0</v>
      </c>
      <c r="U2674" s="8">
        <v>3</v>
      </c>
      <c r="V2674" s="8">
        <v>5</v>
      </c>
    </row>
    <row r="2675" spans="1:22" hidden="1" x14ac:dyDescent="0.3">
      <c r="A2675" s="1" t="s">
        <v>296</v>
      </c>
      <c r="B2675" s="1" t="s">
        <v>297</v>
      </c>
      <c r="C2675" s="1" t="s">
        <v>298</v>
      </c>
      <c r="D2675" s="17" t="s">
        <v>5709</v>
      </c>
      <c r="E2675" s="9" t="s">
        <v>1176</v>
      </c>
      <c r="H2675" s="9" t="s">
        <v>1177</v>
      </c>
      <c r="I2675" s="9"/>
      <c r="O2675" s="9">
        <v>11</v>
      </c>
      <c r="Q2675" t="s">
        <v>1179</v>
      </c>
      <c r="R2675" s="3">
        <v>3</v>
      </c>
      <c r="S2675" s="3">
        <v>0</v>
      </c>
      <c r="T2675" s="3">
        <v>0</v>
      </c>
      <c r="U2675" s="8">
        <v>3</v>
      </c>
      <c r="V2675" s="8">
        <v>5</v>
      </c>
    </row>
    <row r="2676" spans="1:22" hidden="1" x14ac:dyDescent="0.3">
      <c r="A2676" s="1" t="s">
        <v>296</v>
      </c>
      <c r="B2676" s="1" t="s">
        <v>5176</v>
      </c>
      <c r="C2676" s="1" t="s">
        <v>5177</v>
      </c>
      <c r="D2676" s="17" t="s">
        <v>5708</v>
      </c>
      <c r="E2676" s="9" t="s">
        <v>1176</v>
      </c>
      <c r="H2676" s="12" t="s">
        <v>1177</v>
      </c>
      <c r="I2676" s="9"/>
      <c r="O2676" s="9">
        <v>11</v>
      </c>
      <c r="Q2676" t="s">
        <v>1179</v>
      </c>
      <c r="R2676" s="3">
        <v>3</v>
      </c>
      <c r="S2676" s="3">
        <v>0</v>
      </c>
      <c r="T2676" s="3">
        <v>0</v>
      </c>
      <c r="U2676" s="8">
        <v>3</v>
      </c>
      <c r="V2676" s="8">
        <v>5</v>
      </c>
    </row>
    <row r="2677" spans="1:22" hidden="1" x14ac:dyDescent="0.3">
      <c r="A2677" s="1" t="s">
        <v>296</v>
      </c>
      <c r="B2677" s="1" t="s">
        <v>5178</v>
      </c>
      <c r="C2677" s="1" t="s">
        <v>5179</v>
      </c>
      <c r="D2677" s="17" t="s">
        <v>5709</v>
      </c>
      <c r="E2677" s="9" t="s">
        <v>1176</v>
      </c>
      <c r="H2677" s="12" t="s">
        <v>1177</v>
      </c>
      <c r="I2677" s="9"/>
      <c r="O2677" s="9">
        <v>11</v>
      </c>
      <c r="Q2677" t="s">
        <v>1179</v>
      </c>
      <c r="R2677" s="3">
        <v>3</v>
      </c>
      <c r="S2677" s="3">
        <v>0</v>
      </c>
      <c r="T2677" s="3">
        <v>0</v>
      </c>
      <c r="U2677" s="8">
        <v>3</v>
      </c>
      <c r="V2677" s="8">
        <v>5</v>
      </c>
    </row>
    <row r="2678" spans="1:22" hidden="1" x14ac:dyDescent="0.3">
      <c r="A2678" s="1" t="s">
        <v>296</v>
      </c>
      <c r="B2678" s="1" t="s">
        <v>303</v>
      </c>
      <c r="C2678" s="1" t="s">
        <v>304</v>
      </c>
      <c r="D2678" s="17" t="s">
        <v>5708</v>
      </c>
      <c r="E2678" s="9" t="s">
        <v>1176</v>
      </c>
      <c r="H2678" s="12" t="s">
        <v>1177</v>
      </c>
      <c r="I2678" s="9"/>
      <c r="O2678" s="9">
        <v>11</v>
      </c>
      <c r="Q2678" t="s">
        <v>1179</v>
      </c>
      <c r="R2678" s="3">
        <v>3</v>
      </c>
      <c r="S2678" s="3">
        <v>0</v>
      </c>
      <c r="T2678" s="3">
        <v>0</v>
      </c>
      <c r="U2678" s="8">
        <v>3</v>
      </c>
      <c r="V2678" s="8">
        <v>5</v>
      </c>
    </row>
    <row r="2679" spans="1:22" hidden="1" x14ac:dyDescent="0.3">
      <c r="A2679" s="1" t="s">
        <v>296</v>
      </c>
      <c r="B2679" s="1" t="s">
        <v>5180</v>
      </c>
      <c r="C2679" s="1" t="s">
        <v>5181</v>
      </c>
      <c r="D2679" s="17" t="s">
        <v>5709</v>
      </c>
      <c r="E2679" s="9" t="s">
        <v>1176</v>
      </c>
      <c r="H2679" s="12" t="s">
        <v>1177</v>
      </c>
      <c r="I2679" s="9"/>
      <c r="O2679" s="9">
        <v>11</v>
      </c>
      <c r="Q2679" t="s">
        <v>1179</v>
      </c>
      <c r="R2679" s="3">
        <v>3</v>
      </c>
      <c r="S2679" s="3">
        <v>0</v>
      </c>
      <c r="T2679" s="3">
        <v>0</v>
      </c>
      <c r="U2679" s="8">
        <v>3</v>
      </c>
      <c r="V2679" s="8">
        <v>5</v>
      </c>
    </row>
    <row r="2680" spans="1:22" hidden="1" x14ac:dyDescent="0.3">
      <c r="A2680" s="1" t="s">
        <v>296</v>
      </c>
      <c r="B2680" s="1" t="s">
        <v>5182</v>
      </c>
      <c r="C2680" s="1" t="s">
        <v>5183</v>
      </c>
      <c r="D2680" s="17" t="s">
        <v>5708</v>
      </c>
      <c r="E2680" s="9" t="s">
        <v>1176</v>
      </c>
      <c r="H2680" s="9" t="s">
        <v>1177</v>
      </c>
      <c r="I2680" s="9"/>
      <c r="O2680" s="9">
        <v>11</v>
      </c>
      <c r="Q2680" t="s">
        <v>1179</v>
      </c>
      <c r="R2680" s="3">
        <v>3</v>
      </c>
      <c r="S2680" s="3">
        <v>0</v>
      </c>
      <c r="T2680" s="3">
        <v>0</v>
      </c>
      <c r="U2680" s="8">
        <v>3</v>
      </c>
      <c r="V2680" s="8">
        <v>5</v>
      </c>
    </row>
    <row r="2681" spans="1:22" hidden="1" x14ac:dyDescent="0.3">
      <c r="A2681" s="1" t="s">
        <v>296</v>
      </c>
      <c r="B2681" s="1" t="s">
        <v>5184</v>
      </c>
      <c r="C2681" s="1" t="s">
        <v>5185</v>
      </c>
      <c r="D2681" s="17" t="s">
        <v>5709</v>
      </c>
      <c r="E2681" s="9" t="s">
        <v>1176</v>
      </c>
      <c r="H2681" s="12" t="s">
        <v>1177</v>
      </c>
      <c r="I2681" s="9"/>
      <c r="O2681" s="9">
        <v>11</v>
      </c>
      <c r="Q2681" t="s">
        <v>1179</v>
      </c>
      <c r="R2681" s="3">
        <v>3</v>
      </c>
      <c r="S2681" s="3">
        <v>0</v>
      </c>
      <c r="T2681" s="3">
        <v>0</v>
      </c>
      <c r="U2681" s="8">
        <v>3</v>
      </c>
      <c r="V2681" s="8">
        <v>5</v>
      </c>
    </row>
    <row r="2682" spans="1:22" hidden="1" x14ac:dyDescent="0.3">
      <c r="A2682" s="1" t="s">
        <v>296</v>
      </c>
      <c r="B2682" s="1" t="s">
        <v>301</v>
      </c>
      <c r="C2682" s="1" t="s">
        <v>302</v>
      </c>
      <c r="D2682" s="17" t="s">
        <v>5708</v>
      </c>
      <c r="E2682" s="9" t="s">
        <v>1176</v>
      </c>
      <c r="H2682" s="12" t="s">
        <v>1177</v>
      </c>
      <c r="I2682" s="9"/>
      <c r="O2682" s="9">
        <v>11</v>
      </c>
      <c r="Q2682" t="s">
        <v>1179</v>
      </c>
      <c r="R2682" s="3">
        <v>3</v>
      </c>
      <c r="S2682" s="3">
        <v>0</v>
      </c>
      <c r="T2682" s="3">
        <v>0</v>
      </c>
      <c r="U2682" s="8">
        <v>3</v>
      </c>
      <c r="V2682" s="8">
        <v>5</v>
      </c>
    </row>
    <row r="2683" spans="1:22" hidden="1" x14ac:dyDescent="0.3">
      <c r="A2683" s="1" t="s">
        <v>296</v>
      </c>
      <c r="B2683" s="1" t="s">
        <v>5186</v>
      </c>
      <c r="C2683" s="1" t="s">
        <v>5187</v>
      </c>
      <c r="D2683" s="17" t="s">
        <v>5709</v>
      </c>
      <c r="E2683" s="9" t="s">
        <v>1176</v>
      </c>
      <c r="H2683" s="12" t="s">
        <v>1177</v>
      </c>
      <c r="I2683" s="9"/>
      <c r="O2683" s="9">
        <v>11</v>
      </c>
      <c r="Q2683" t="s">
        <v>1179</v>
      </c>
      <c r="R2683" s="3">
        <v>3</v>
      </c>
      <c r="S2683" s="3">
        <v>0</v>
      </c>
      <c r="T2683" s="3">
        <v>0</v>
      </c>
      <c r="U2683" s="8">
        <v>3</v>
      </c>
      <c r="V2683" s="8">
        <v>5</v>
      </c>
    </row>
    <row r="2684" spans="1:22" hidden="1" x14ac:dyDescent="0.3">
      <c r="A2684" s="1" t="s">
        <v>296</v>
      </c>
      <c r="B2684" s="1" t="s">
        <v>5188</v>
      </c>
      <c r="C2684" s="1" t="s">
        <v>5189</v>
      </c>
      <c r="D2684" s="17" t="s">
        <v>5708</v>
      </c>
      <c r="E2684" s="9" t="s">
        <v>1176</v>
      </c>
      <c r="H2684" s="12" t="s">
        <v>1177</v>
      </c>
      <c r="I2684" s="9"/>
      <c r="O2684" s="9">
        <v>11</v>
      </c>
      <c r="Q2684" t="s">
        <v>1179</v>
      </c>
      <c r="R2684" s="3">
        <v>3</v>
      </c>
      <c r="S2684" s="3">
        <v>0</v>
      </c>
      <c r="T2684" s="3">
        <v>0</v>
      </c>
      <c r="U2684" s="8">
        <v>3</v>
      </c>
      <c r="V2684" s="8">
        <v>5</v>
      </c>
    </row>
    <row r="2685" spans="1:22" hidden="1" x14ac:dyDescent="0.3">
      <c r="A2685" s="1" t="s">
        <v>296</v>
      </c>
      <c r="B2685" s="1" t="s">
        <v>5190</v>
      </c>
      <c r="C2685" s="1" t="s">
        <v>5191</v>
      </c>
      <c r="D2685" s="17" t="s">
        <v>5709</v>
      </c>
      <c r="E2685" s="9" t="s">
        <v>1176</v>
      </c>
      <c r="H2685" s="9" t="s">
        <v>1177</v>
      </c>
      <c r="I2685" s="9"/>
      <c r="O2685" s="9">
        <v>11</v>
      </c>
      <c r="Q2685" t="s">
        <v>1179</v>
      </c>
      <c r="R2685" s="3">
        <v>3</v>
      </c>
      <c r="S2685" s="3">
        <v>0</v>
      </c>
      <c r="T2685" s="3">
        <v>0</v>
      </c>
      <c r="U2685" s="8">
        <v>3</v>
      </c>
      <c r="V2685" s="8">
        <v>5</v>
      </c>
    </row>
    <row r="2686" spans="1:22" hidden="1" x14ac:dyDescent="0.3">
      <c r="A2686" s="1" t="s">
        <v>296</v>
      </c>
      <c r="B2686" s="1" t="s">
        <v>5192</v>
      </c>
      <c r="C2686" s="1" t="s">
        <v>5193</v>
      </c>
      <c r="D2686" s="17" t="s">
        <v>5708</v>
      </c>
      <c r="E2686" s="9" t="s">
        <v>1176</v>
      </c>
      <c r="H2686" s="12" t="s">
        <v>1177</v>
      </c>
      <c r="I2686" s="9"/>
      <c r="O2686" s="9">
        <v>11</v>
      </c>
      <c r="Q2686" t="s">
        <v>1179</v>
      </c>
      <c r="R2686" s="3">
        <v>3</v>
      </c>
      <c r="S2686" s="3">
        <v>0</v>
      </c>
      <c r="T2686" s="3">
        <v>0</v>
      </c>
      <c r="U2686" s="8">
        <v>3</v>
      </c>
      <c r="V2686" s="8">
        <v>5</v>
      </c>
    </row>
    <row r="2687" spans="1:22" hidden="1" x14ac:dyDescent="0.3">
      <c r="A2687" s="1" t="s">
        <v>296</v>
      </c>
      <c r="B2687" s="1" t="s">
        <v>5194</v>
      </c>
      <c r="C2687" s="1" t="s">
        <v>5195</v>
      </c>
      <c r="D2687" s="17" t="s">
        <v>5709</v>
      </c>
      <c r="E2687" s="9" t="s">
        <v>1176</v>
      </c>
      <c r="H2687" s="12" t="s">
        <v>1177</v>
      </c>
      <c r="I2687" s="9"/>
      <c r="O2687" s="9">
        <v>11</v>
      </c>
      <c r="Q2687" t="s">
        <v>1179</v>
      </c>
      <c r="R2687" s="3">
        <v>3</v>
      </c>
      <c r="S2687" s="3">
        <v>0</v>
      </c>
      <c r="T2687" s="3">
        <v>0</v>
      </c>
      <c r="U2687" s="8">
        <v>3</v>
      </c>
      <c r="V2687" s="8">
        <v>5</v>
      </c>
    </row>
    <row r="2688" spans="1:22" hidden="1" x14ac:dyDescent="0.3">
      <c r="A2688" s="1" t="s">
        <v>296</v>
      </c>
      <c r="B2688" s="1" t="s">
        <v>308</v>
      </c>
      <c r="C2688" s="1" t="s">
        <v>309</v>
      </c>
      <c r="D2688" s="17" t="s">
        <v>5708</v>
      </c>
      <c r="E2688" s="9" t="s">
        <v>1176</v>
      </c>
      <c r="H2688" s="12" t="s">
        <v>1177</v>
      </c>
      <c r="I2688" s="9"/>
      <c r="O2688" s="9">
        <v>11</v>
      </c>
      <c r="Q2688" t="s">
        <v>1179</v>
      </c>
      <c r="R2688" s="3">
        <v>3</v>
      </c>
      <c r="S2688" s="3">
        <v>0</v>
      </c>
      <c r="T2688" s="3">
        <v>0</v>
      </c>
      <c r="U2688" s="8">
        <v>3</v>
      </c>
      <c r="V2688" s="8">
        <v>5</v>
      </c>
    </row>
    <row r="2689" spans="1:22" hidden="1" x14ac:dyDescent="0.3">
      <c r="A2689" s="1" t="s">
        <v>296</v>
      </c>
      <c r="B2689" s="1" t="s">
        <v>5196</v>
      </c>
      <c r="C2689" s="1" t="s">
        <v>5197</v>
      </c>
      <c r="D2689" s="17" t="s">
        <v>5709</v>
      </c>
      <c r="E2689" s="9" t="s">
        <v>1176</v>
      </c>
      <c r="H2689" s="12" t="s">
        <v>1177</v>
      </c>
      <c r="I2689" s="9"/>
      <c r="O2689" s="9">
        <v>11</v>
      </c>
      <c r="Q2689" t="s">
        <v>1179</v>
      </c>
      <c r="R2689" s="3">
        <v>3</v>
      </c>
      <c r="S2689" s="3">
        <v>0</v>
      </c>
      <c r="T2689" s="3">
        <v>0</v>
      </c>
      <c r="U2689" s="8">
        <v>3</v>
      </c>
      <c r="V2689" s="8">
        <v>5</v>
      </c>
    </row>
    <row r="2690" spans="1:22" hidden="1" x14ac:dyDescent="0.3">
      <c r="A2690" s="1" t="s">
        <v>296</v>
      </c>
      <c r="B2690" s="1" t="s">
        <v>5198</v>
      </c>
      <c r="C2690" s="1" t="s">
        <v>5199</v>
      </c>
      <c r="D2690" s="17" t="s">
        <v>5708</v>
      </c>
      <c r="E2690" s="9" t="s">
        <v>1176</v>
      </c>
      <c r="H2690" s="9" t="s">
        <v>1177</v>
      </c>
      <c r="I2690" s="9"/>
      <c r="O2690" s="9">
        <v>11</v>
      </c>
      <c r="Q2690" t="s">
        <v>1179</v>
      </c>
      <c r="R2690" s="3">
        <v>3</v>
      </c>
      <c r="S2690" s="3">
        <v>0</v>
      </c>
      <c r="T2690" s="3">
        <v>0</v>
      </c>
      <c r="U2690" s="8">
        <v>3</v>
      </c>
      <c r="V2690" s="8">
        <v>5</v>
      </c>
    </row>
    <row r="2691" spans="1:22" hidden="1" x14ac:dyDescent="0.3">
      <c r="A2691" s="1" t="s">
        <v>296</v>
      </c>
      <c r="B2691" s="1" t="s">
        <v>5200</v>
      </c>
      <c r="C2691" s="1" t="s">
        <v>5201</v>
      </c>
      <c r="D2691" s="17" t="s">
        <v>5709</v>
      </c>
      <c r="E2691" s="9" t="s">
        <v>1176</v>
      </c>
      <c r="H2691" s="12" t="s">
        <v>1177</v>
      </c>
      <c r="I2691" s="9"/>
      <c r="O2691" s="9">
        <v>11</v>
      </c>
      <c r="Q2691" t="s">
        <v>1179</v>
      </c>
      <c r="R2691" s="3">
        <v>3</v>
      </c>
      <c r="S2691" s="3">
        <v>0</v>
      </c>
      <c r="T2691" s="3">
        <v>0</v>
      </c>
      <c r="U2691" s="8">
        <v>3</v>
      </c>
      <c r="V2691" s="8">
        <v>5</v>
      </c>
    </row>
    <row r="2692" spans="1:22" hidden="1" x14ac:dyDescent="0.3">
      <c r="A2692" s="1" t="s">
        <v>296</v>
      </c>
      <c r="B2692" s="1" t="s">
        <v>5202</v>
      </c>
      <c r="C2692" s="1" t="s">
        <v>5203</v>
      </c>
      <c r="D2692" s="17" t="s">
        <v>5708</v>
      </c>
      <c r="E2692" s="9" t="s">
        <v>1176</v>
      </c>
      <c r="H2692" s="12" t="s">
        <v>1177</v>
      </c>
      <c r="I2692" s="9"/>
      <c r="O2692" s="9">
        <v>11</v>
      </c>
      <c r="Q2692" t="s">
        <v>1179</v>
      </c>
      <c r="R2692" s="3">
        <v>3</v>
      </c>
      <c r="S2692" s="3">
        <v>0</v>
      </c>
      <c r="T2692" s="3">
        <v>0</v>
      </c>
      <c r="U2692" s="8">
        <v>3</v>
      </c>
      <c r="V2692" s="8">
        <v>5</v>
      </c>
    </row>
    <row r="2693" spans="1:22" hidden="1" x14ac:dyDescent="0.3">
      <c r="A2693" s="1" t="s">
        <v>296</v>
      </c>
      <c r="B2693" s="1" t="s">
        <v>5204</v>
      </c>
      <c r="C2693" s="1" t="s">
        <v>5205</v>
      </c>
      <c r="D2693" s="17" t="s">
        <v>5709</v>
      </c>
      <c r="E2693" s="9" t="s">
        <v>1176</v>
      </c>
      <c r="H2693" s="12" t="s">
        <v>1177</v>
      </c>
      <c r="I2693" s="9"/>
      <c r="O2693" s="9">
        <v>11</v>
      </c>
      <c r="Q2693" t="s">
        <v>1179</v>
      </c>
      <c r="R2693" s="3">
        <v>3</v>
      </c>
      <c r="S2693" s="3">
        <v>0</v>
      </c>
      <c r="T2693" s="3">
        <v>0</v>
      </c>
      <c r="U2693" s="8">
        <v>3</v>
      </c>
      <c r="V2693" s="8">
        <v>5</v>
      </c>
    </row>
    <row r="2694" spans="1:22" hidden="1" x14ac:dyDescent="0.3">
      <c r="A2694" s="1" t="s">
        <v>296</v>
      </c>
      <c r="B2694" s="1" t="s">
        <v>5206</v>
      </c>
      <c r="C2694" s="1" t="s">
        <v>5207</v>
      </c>
      <c r="D2694" s="17" t="s">
        <v>5708</v>
      </c>
      <c r="E2694" s="9" t="s">
        <v>1176</v>
      </c>
      <c r="H2694" s="12" t="s">
        <v>1177</v>
      </c>
      <c r="I2694" s="9"/>
      <c r="O2694" s="9">
        <v>11</v>
      </c>
      <c r="Q2694" t="s">
        <v>1179</v>
      </c>
      <c r="R2694" s="3">
        <v>3</v>
      </c>
      <c r="S2694" s="3">
        <v>0</v>
      </c>
      <c r="T2694" s="3">
        <v>0</v>
      </c>
      <c r="U2694" s="8">
        <v>3</v>
      </c>
      <c r="V2694" s="8">
        <v>5</v>
      </c>
    </row>
    <row r="2695" spans="1:22" hidden="1" x14ac:dyDescent="0.3">
      <c r="A2695" s="1" t="s">
        <v>296</v>
      </c>
      <c r="B2695" s="1" t="s">
        <v>5208</v>
      </c>
      <c r="C2695" s="1" t="s">
        <v>5209</v>
      </c>
      <c r="D2695" s="17" t="s">
        <v>5709</v>
      </c>
      <c r="E2695" s="9" t="s">
        <v>1176</v>
      </c>
      <c r="H2695" s="9" t="s">
        <v>1177</v>
      </c>
      <c r="I2695" s="9"/>
      <c r="O2695" s="9">
        <v>11</v>
      </c>
      <c r="Q2695" t="s">
        <v>1179</v>
      </c>
      <c r="R2695" s="3">
        <v>3</v>
      </c>
      <c r="S2695" s="3">
        <v>0</v>
      </c>
      <c r="T2695" s="3">
        <v>0</v>
      </c>
      <c r="U2695" s="8">
        <v>3</v>
      </c>
      <c r="V2695" s="8">
        <v>5</v>
      </c>
    </row>
    <row r="2696" spans="1:22" hidden="1" x14ac:dyDescent="0.3">
      <c r="A2696" s="1" t="s">
        <v>296</v>
      </c>
      <c r="B2696" s="1" t="s">
        <v>299</v>
      </c>
      <c r="C2696" s="1" t="s">
        <v>300</v>
      </c>
      <c r="D2696" s="17" t="s">
        <v>5708</v>
      </c>
      <c r="E2696" s="9" t="s">
        <v>1176</v>
      </c>
      <c r="H2696" s="12" t="s">
        <v>1177</v>
      </c>
      <c r="I2696" s="9"/>
      <c r="O2696" s="9">
        <v>11</v>
      </c>
      <c r="Q2696" t="s">
        <v>1179</v>
      </c>
      <c r="R2696" s="3">
        <v>3</v>
      </c>
      <c r="S2696" s="3">
        <v>0</v>
      </c>
      <c r="T2696" s="3">
        <v>0</v>
      </c>
      <c r="U2696" s="8">
        <v>3</v>
      </c>
      <c r="V2696" s="8">
        <v>5</v>
      </c>
    </row>
    <row r="2697" spans="1:22" hidden="1" x14ac:dyDescent="0.3">
      <c r="A2697" s="1" t="s">
        <v>296</v>
      </c>
      <c r="B2697" s="1" t="s">
        <v>5210</v>
      </c>
      <c r="C2697" s="1" t="s">
        <v>5211</v>
      </c>
      <c r="D2697" s="17" t="s">
        <v>5709</v>
      </c>
      <c r="E2697" s="9" t="s">
        <v>1176</v>
      </c>
      <c r="H2697" s="12" t="s">
        <v>1177</v>
      </c>
      <c r="I2697" s="9"/>
      <c r="O2697" s="9">
        <v>11</v>
      </c>
      <c r="Q2697" t="s">
        <v>1179</v>
      </c>
      <c r="R2697" s="3">
        <v>3</v>
      </c>
      <c r="S2697" s="3">
        <v>0</v>
      </c>
      <c r="T2697" s="3">
        <v>0</v>
      </c>
      <c r="U2697" s="8">
        <v>3</v>
      </c>
      <c r="V2697" s="8">
        <v>5</v>
      </c>
    </row>
    <row r="2698" spans="1:22" hidden="1" x14ac:dyDescent="0.3">
      <c r="A2698" s="1" t="s">
        <v>296</v>
      </c>
      <c r="B2698" s="1" t="s">
        <v>5212</v>
      </c>
      <c r="C2698" s="1" t="s">
        <v>5213</v>
      </c>
      <c r="D2698" s="17" t="s">
        <v>5708</v>
      </c>
      <c r="E2698" s="9" t="s">
        <v>1176</v>
      </c>
      <c r="H2698" s="12" t="s">
        <v>1177</v>
      </c>
      <c r="I2698" s="9"/>
      <c r="O2698" s="9">
        <v>11</v>
      </c>
      <c r="Q2698" t="s">
        <v>1179</v>
      </c>
      <c r="R2698" s="3">
        <v>3</v>
      </c>
      <c r="S2698" s="3">
        <v>0</v>
      </c>
      <c r="T2698" s="3">
        <v>0</v>
      </c>
      <c r="U2698" s="8">
        <v>3</v>
      </c>
      <c r="V2698" s="8">
        <v>5</v>
      </c>
    </row>
    <row r="2699" spans="1:22" hidden="1" x14ac:dyDescent="0.3">
      <c r="A2699" s="1" t="s">
        <v>296</v>
      </c>
      <c r="B2699" s="1" t="s">
        <v>5214</v>
      </c>
      <c r="C2699" s="1" t="s">
        <v>5215</v>
      </c>
      <c r="D2699" s="17" t="s">
        <v>5709</v>
      </c>
      <c r="E2699" s="9" t="s">
        <v>1176</v>
      </c>
      <c r="H2699" s="12" t="s">
        <v>1177</v>
      </c>
      <c r="I2699" s="9"/>
      <c r="O2699" s="9">
        <v>11</v>
      </c>
      <c r="Q2699" t="s">
        <v>1179</v>
      </c>
      <c r="R2699" s="3">
        <v>3</v>
      </c>
      <c r="S2699" s="3">
        <v>0</v>
      </c>
      <c r="T2699" s="3">
        <v>0</v>
      </c>
      <c r="U2699" s="8">
        <v>3</v>
      </c>
      <c r="V2699" s="8">
        <v>5</v>
      </c>
    </row>
    <row r="2700" spans="1:22" hidden="1" x14ac:dyDescent="0.3">
      <c r="A2700" s="1" t="s">
        <v>296</v>
      </c>
      <c r="B2700" s="1" t="s">
        <v>5216</v>
      </c>
      <c r="C2700" s="1" t="s">
        <v>5217</v>
      </c>
      <c r="D2700" s="17" t="s">
        <v>5708</v>
      </c>
      <c r="E2700" s="9" t="s">
        <v>1176</v>
      </c>
      <c r="H2700" s="9" t="s">
        <v>1177</v>
      </c>
      <c r="I2700" s="9"/>
      <c r="O2700" s="9">
        <v>11</v>
      </c>
      <c r="Q2700" t="s">
        <v>1179</v>
      </c>
      <c r="R2700" s="3">
        <v>3</v>
      </c>
      <c r="S2700" s="3">
        <v>0</v>
      </c>
      <c r="T2700" s="3">
        <v>0</v>
      </c>
      <c r="U2700" s="8">
        <v>3</v>
      </c>
      <c r="V2700" s="8">
        <v>5</v>
      </c>
    </row>
    <row r="2701" spans="1:22" hidden="1" x14ac:dyDescent="0.3">
      <c r="A2701" s="1" t="s">
        <v>296</v>
      </c>
      <c r="B2701" s="1" t="s">
        <v>5218</v>
      </c>
      <c r="C2701" s="1" t="s">
        <v>3203</v>
      </c>
      <c r="D2701" s="17" t="s">
        <v>5709</v>
      </c>
      <c r="E2701" s="9" t="s">
        <v>1176</v>
      </c>
      <c r="H2701" s="12" t="s">
        <v>1177</v>
      </c>
      <c r="I2701" s="9"/>
      <c r="O2701" s="9">
        <v>11</v>
      </c>
      <c r="Q2701" t="s">
        <v>1179</v>
      </c>
      <c r="R2701" s="3">
        <v>3</v>
      </c>
      <c r="S2701" s="3">
        <v>0</v>
      </c>
      <c r="T2701" s="3">
        <v>0</v>
      </c>
      <c r="U2701" s="8">
        <v>3</v>
      </c>
      <c r="V2701" s="8">
        <v>5</v>
      </c>
    </row>
    <row r="2702" spans="1:22" hidden="1" x14ac:dyDescent="0.3">
      <c r="A2702" s="1" t="s">
        <v>296</v>
      </c>
      <c r="B2702" s="1" t="s">
        <v>5219</v>
      </c>
      <c r="C2702" s="1" t="s">
        <v>3267</v>
      </c>
      <c r="D2702" s="17" t="s">
        <v>5708</v>
      </c>
      <c r="E2702" s="9" t="s">
        <v>1176</v>
      </c>
      <c r="H2702" s="12" t="s">
        <v>1177</v>
      </c>
      <c r="I2702" s="9"/>
      <c r="O2702" s="9">
        <v>11</v>
      </c>
      <c r="Q2702" t="s">
        <v>1179</v>
      </c>
      <c r="R2702" s="3">
        <v>3</v>
      </c>
      <c r="S2702" s="3">
        <v>0</v>
      </c>
      <c r="T2702" s="3">
        <v>0</v>
      </c>
      <c r="U2702" s="8">
        <v>3</v>
      </c>
      <c r="V2702" s="8">
        <v>5</v>
      </c>
    </row>
    <row r="2703" spans="1:22" hidden="1" x14ac:dyDescent="0.3">
      <c r="A2703" s="1" t="s">
        <v>296</v>
      </c>
      <c r="B2703" s="1" t="s">
        <v>5220</v>
      </c>
      <c r="C2703" s="1" t="s">
        <v>5221</v>
      </c>
      <c r="D2703" s="17" t="s">
        <v>5709</v>
      </c>
      <c r="E2703" s="9" t="s">
        <v>1176</v>
      </c>
      <c r="H2703" s="12" t="s">
        <v>1177</v>
      </c>
      <c r="I2703" s="9"/>
      <c r="O2703" s="9">
        <v>11</v>
      </c>
      <c r="Q2703" t="s">
        <v>1179</v>
      </c>
      <c r="R2703" s="3">
        <v>3</v>
      </c>
      <c r="S2703" s="3">
        <v>0</v>
      </c>
      <c r="T2703" s="3">
        <v>0</v>
      </c>
      <c r="U2703" s="8">
        <v>3</v>
      </c>
      <c r="V2703" s="8">
        <v>5</v>
      </c>
    </row>
    <row r="2704" spans="1:22" hidden="1" x14ac:dyDescent="0.3">
      <c r="A2704" s="1" t="s">
        <v>296</v>
      </c>
      <c r="B2704" s="1" t="s">
        <v>5222</v>
      </c>
      <c r="C2704" s="1" t="s">
        <v>5223</v>
      </c>
      <c r="D2704" s="17" t="s">
        <v>5708</v>
      </c>
      <c r="E2704" s="9" t="s">
        <v>1176</v>
      </c>
      <c r="H2704" s="12" t="s">
        <v>1177</v>
      </c>
      <c r="I2704" s="9"/>
      <c r="O2704" s="9">
        <v>11</v>
      </c>
      <c r="Q2704" t="s">
        <v>1179</v>
      </c>
      <c r="R2704" s="3">
        <v>3</v>
      </c>
      <c r="S2704" s="3">
        <v>0</v>
      </c>
      <c r="T2704" s="3">
        <v>0</v>
      </c>
      <c r="U2704" s="8">
        <v>3</v>
      </c>
      <c r="V2704" s="8">
        <v>5</v>
      </c>
    </row>
    <row r="2705" spans="1:22" hidden="1" x14ac:dyDescent="0.3">
      <c r="A2705" s="1" t="s">
        <v>296</v>
      </c>
      <c r="B2705" s="1" t="s">
        <v>5224</v>
      </c>
      <c r="C2705" s="1" t="s">
        <v>5225</v>
      </c>
      <c r="D2705" s="17" t="s">
        <v>5709</v>
      </c>
      <c r="E2705" s="9" t="s">
        <v>1176</v>
      </c>
      <c r="H2705" s="9" t="s">
        <v>1177</v>
      </c>
      <c r="I2705" s="9"/>
      <c r="O2705" s="9">
        <v>11</v>
      </c>
      <c r="Q2705" t="s">
        <v>1179</v>
      </c>
      <c r="R2705" s="3">
        <v>3</v>
      </c>
      <c r="S2705" s="3">
        <v>0</v>
      </c>
      <c r="T2705" s="3">
        <v>0</v>
      </c>
      <c r="U2705" s="8">
        <v>3</v>
      </c>
      <c r="V2705" s="8">
        <v>5</v>
      </c>
    </row>
    <row r="2706" spans="1:22" hidden="1" x14ac:dyDescent="0.3">
      <c r="A2706" s="1" t="s">
        <v>296</v>
      </c>
      <c r="B2706" s="1" t="s">
        <v>5226</v>
      </c>
      <c r="C2706" s="1" t="s">
        <v>5227</v>
      </c>
      <c r="D2706" s="17" t="s">
        <v>5708</v>
      </c>
      <c r="E2706" s="9" t="s">
        <v>1176</v>
      </c>
      <c r="H2706" s="12" t="s">
        <v>1177</v>
      </c>
      <c r="I2706" s="9"/>
      <c r="O2706" s="9">
        <v>11</v>
      </c>
      <c r="Q2706" t="s">
        <v>1179</v>
      </c>
      <c r="R2706" s="3">
        <v>3</v>
      </c>
      <c r="S2706" s="3">
        <v>0</v>
      </c>
      <c r="T2706" s="3">
        <v>0</v>
      </c>
      <c r="U2706" s="8">
        <v>3</v>
      </c>
      <c r="V2706" s="8">
        <v>5</v>
      </c>
    </row>
    <row r="2707" spans="1:22" hidden="1" x14ac:dyDescent="0.3">
      <c r="A2707" s="1" t="s">
        <v>296</v>
      </c>
      <c r="B2707" s="1" t="s">
        <v>5228</v>
      </c>
      <c r="C2707" s="1" t="s">
        <v>5229</v>
      </c>
      <c r="D2707" s="17" t="s">
        <v>5709</v>
      </c>
      <c r="E2707" s="9" t="s">
        <v>1176</v>
      </c>
      <c r="H2707" s="12" t="s">
        <v>1177</v>
      </c>
      <c r="I2707" s="9"/>
      <c r="O2707" s="9">
        <v>11</v>
      </c>
      <c r="Q2707" t="s">
        <v>1179</v>
      </c>
      <c r="R2707" s="3">
        <v>3</v>
      </c>
      <c r="S2707" s="3">
        <v>0</v>
      </c>
      <c r="T2707" s="3">
        <v>0</v>
      </c>
      <c r="U2707" s="8">
        <v>3</v>
      </c>
      <c r="V2707" s="8">
        <v>5</v>
      </c>
    </row>
    <row r="2708" spans="1:22" hidden="1" x14ac:dyDescent="0.3">
      <c r="A2708" s="1" t="s">
        <v>296</v>
      </c>
      <c r="B2708" s="1" t="s">
        <v>5230</v>
      </c>
      <c r="C2708" s="1" t="s">
        <v>5231</v>
      </c>
      <c r="D2708" s="17" t="s">
        <v>5708</v>
      </c>
      <c r="E2708" s="9" t="s">
        <v>1176</v>
      </c>
      <c r="H2708" s="12" t="s">
        <v>1177</v>
      </c>
      <c r="I2708" s="9"/>
      <c r="O2708" s="9">
        <v>11</v>
      </c>
      <c r="Q2708" t="s">
        <v>1179</v>
      </c>
      <c r="R2708" s="3">
        <v>3</v>
      </c>
      <c r="S2708" s="3">
        <v>0</v>
      </c>
      <c r="T2708" s="3">
        <v>0</v>
      </c>
      <c r="U2708" s="8">
        <v>3</v>
      </c>
      <c r="V2708" s="8">
        <v>5</v>
      </c>
    </row>
    <row r="2709" spans="1:22" hidden="1" x14ac:dyDescent="0.3">
      <c r="A2709" s="1" t="s">
        <v>250</v>
      </c>
      <c r="B2709" s="1" t="s">
        <v>267</v>
      </c>
      <c r="C2709" s="1" t="s">
        <v>35</v>
      </c>
      <c r="D2709" s="17" t="s">
        <v>5709</v>
      </c>
      <c r="E2709" s="9" t="s">
        <v>1176</v>
      </c>
      <c r="H2709" s="12" t="s">
        <v>1177</v>
      </c>
      <c r="I2709" s="9"/>
      <c r="O2709" s="9">
        <v>11</v>
      </c>
      <c r="Q2709" t="s">
        <v>1179</v>
      </c>
      <c r="R2709" s="3">
        <v>3</v>
      </c>
      <c r="S2709" s="3">
        <v>0</v>
      </c>
      <c r="T2709" s="3">
        <v>0</v>
      </c>
      <c r="U2709" s="8">
        <v>3</v>
      </c>
      <c r="V2709" s="8">
        <v>5</v>
      </c>
    </row>
    <row r="2710" spans="1:22" hidden="1" x14ac:dyDescent="0.3">
      <c r="A2710" s="1" t="s">
        <v>250</v>
      </c>
      <c r="B2710" s="1" t="s">
        <v>5232</v>
      </c>
      <c r="C2710" s="1" t="s">
        <v>5233</v>
      </c>
      <c r="D2710" s="17" t="s">
        <v>5708</v>
      </c>
      <c r="E2710" s="9" t="s">
        <v>1176</v>
      </c>
      <c r="H2710" s="9" t="s">
        <v>1177</v>
      </c>
      <c r="I2710" s="9"/>
      <c r="O2710" s="9">
        <v>11</v>
      </c>
      <c r="Q2710" t="s">
        <v>1179</v>
      </c>
      <c r="R2710" s="3">
        <v>3</v>
      </c>
      <c r="S2710" s="3">
        <v>0</v>
      </c>
      <c r="T2710" s="3">
        <v>0</v>
      </c>
      <c r="U2710" s="8">
        <v>3</v>
      </c>
      <c r="V2710" s="8">
        <v>5</v>
      </c>
    </row>
    <row r="2711" spans="1:22" hidden="1" x14ac:dyDescent="0.3">
      <c r="A2711" s="1" t="s">
        <v>250</v>
      </c>
      <c r="B2711" s="1" t="s">
        <v>5234</v>
      </c>
      <c r="C2711" s="1" t="s">
        <v>6</v>
      </c>
      <c r="D2711" s="17" t="s">
        <v>5709</v>
      </c>
      <c r="E2711" s="9" t="s">
        <v>1176</v>
      </c>
      <c r="H2711" s="12" t="s">
        <v>1177</v>
      </c>
      <c r="I2711" s="9"/>
      <c r="O2711" s="9">
        <v>11</v>
      </c>
      <c r="Q2711" t="s">
        <v>1179</v>
      </c>
      <c r="R2711" s="3">
        <v>0</v>
      </c>
      <c r="S2711" s="3">
        <v>2</v>
      </c>
      <c r="T2711" s="3">
        <v>0</v>
      </c>
      <c r="U2711" s="8">
        <v>0</v>
      </c>
      <c r="V2711" s="8">
        <v>5</v>
      </c>
    </row>
    <row r="2712" spans="1:22" hidden="1" x14ac:dyDescent="0.3">
      <c r="A2712" s="1" t="s">
        <v>250</v>
      </c>
      <c r="B2712" s="1" t="s">
        <v>282</v>
      </c>
      <c r="C2712" s="1" t="s">
        <v>283</v>
      </c>
      <c r="D2712" s="17" t="s">
        <v>5708</v>
      </c>
      <c r="E2712" s="9" t="s">
        <v>1176</v>
      </c>
      <c r="H2712" s="12" t="s">
        <v>1177</v>
      </c>
      <c r="I2712" s="9"/>
      <c r="O2712" s="9">
        <v>11</v>
      </c>
      <c r="Q2712" t="s">
        <v>1179</v>
      </c>
      <c r="R2712" s="3">
        <v>3</v>
      </c>
      <c r="S2712" s="3">
        <v>0</v>
      </c>
      <c r="T2712" s="3">
        <v>0</v>
      </c>
      <c r="U2712" s="8">
        <v>3</v>
      </c>
      <c r="V2712" s="8">
        <v>5</v>
      </c>
    </row>
    <row r="2713" spans="1:22" hidden="1" x14ac:dyDescent="0.3">
      <c r="A2713" s="1" t="s">
        <v>250</v>
      </c>
      <c r="B2713" s="1" t="s">
        <v>284</v>
      </c>
      <c r="C2713" s="1" t="s">
        <v>285</v>
      </c>
      <c r="D2713" s="17" t="s">
        <v>5709</v>
      </c>
      <c r="E2713" s="9" t="s">
        <v>1176</v>
      </c>
      <c r="H2713" s="12" t="s">
        <v>1177</v>
      </c>
      <c r="I2713" s="9"/>
      <c r="O2713" s="9">
        <v>11</v>
      </c>
      <c r="Q2713" t="s">
        <v>1179</v>
      </c>
      <c r="R2713" s="3">
        <v>3</v>
      </c>
      <c r="S2713" s="3">
        <v>0</v>
      </c>
      <c r="T2713" s="3">
        <v>0</v>
      </c>
      <c r="U2713" s="8">
        <v>3</v>
      </c>
      <c r="V2713" s="8">
        <v>5</v>
      </c>
    </row>
    <row r="2714" spans="1:22" hidden="1" x14ac:dyDescent="0.3">
      <c r="A2714" s="1" t="s">
        <v>250</v>
      </c>
      <c r="B2714" s="1" t="s">
        <v>286</v>
      </c>
      <c r="C2714" s="1" t="s">
        <v>287</v>
      </c>
      <c r="D2714" s="17" t="s">
        <v>5708</v>
      </c>
      <c r="E2714" s="9" t="s">
        <v>1176</v>
      </c>
      <c r="H2714" s="12" t="s">
        <v>1177</v>
      </c>
      <c r="I2714" s="9"/>
      <c r="O2714" s="9">
        <v>11</v>
      </c>
      <c r="Q2714" t="s">
        <v>1179</v>
      </c>
      <c r="R2714" s="3">
        <v>3</v>
      </c>
      <c r="S2714" s="3">
        <v>0</v>
      </c>
      <c r="T2714" s="3">
        <v>0</v>
      </c>
      <c r="U2714" s="8">
        <v>3</v>
      </c>
      <c r="V2714" s="8">
        <v>5</v>
      </c>
    </row>
    <row r="2715" spans="1:22" hidden="1" x14ac:dyDescent="0.3">
      <c r="A2715" s="1" t="s">
        <v>250</v>
      </c>
      <c r="B2715" s="1" t="s">
        <v>5235</v>
      </c>
      <c r="C2715" s="1" t="s">
        <v>5236</v>
      </c>
      <c r="D2715" s="17" t="s">
        <v>5709</v>
      </c>
      <c r="E2715" s="9" t="s">
        <v>1176</v>
      </c>
      <c r="H2715" s="9" t="s">
        <v>1177</v>
      </c>
      <c r="I2715" s="9"/>
      <c r="O2715" s="9">
        <v>11</v>
      </c>
      <c r="Q2715" t="s">
        <v>1179</v>
      </c>
      <c r="R2715" s="3">
        <v>3</v>
      </c>
      <c r="S2715" s="3">
        <v>0</v>
      </c>
      <c r="T2715" s="3">
        <v>0</v>
      </c>
      <c r="U2715" s="8">
        <v>3</v>
      </c>
      <c r="V2715" s="8">
        <v>5</v>
      </c>
    </row>
    <row r="2716" spans="1:22" hidden="1" x14ac:dyDescent="0.3">
      <c r="A2716" s="1" t="s">
        <v>250</v>
      </c>
      <c r="B2716" s="1" t="s">
        <v>5237</v>
      </c>
      <c r="C2716" s="1" t="s">
        <v>5238</v>
      </c>
      <c r="D2716" s="17" t="s">
        <v>5708</v>
      </c>
      <c r="E2716" s="9" t="s">
        <v>1176</v>
      </c>
      <c r="H2716" s="12" t="s">
        <v>1177</v>
      </c>
      <c r="I2716" s="9"/>
      <c r="O2716" s="9">
        <v>11</v>
      </c>
      <c r="Q2716" t="s">
        <v>1179</v>
      </c>
      <c r="R2716" s="3">
        <v>3</v>
      </c>
      <c r="S2716" s="3">
        <v>0</v>
      </c>
      <c r="T2716" s="3">
        <v>0</v>
      </c>
      <c r="U2716" s="8">
        <v>3</v>
      </c>
      <c r="V2716" s="8">
        <v>5</v>
      </c>
    </row>
    <row r="2717" spans="1:22" hidden="1" x14ac:dyDescent="0.3">
      <c r="A2717" s="1" t="s">
        <v>250</v>
      </c>
      <c r="B2717" s="1" t="s">
        <v>288</v>
      </c>
      <c r="C2717" s="1" t="s">
        <v>289</v>
      </c>
      <c r="D2717" s="17" t="s">
        <v>5709</v>
      </c>
      <c r="E2717" s="9" t="s">
        <v>1176</v>
      </c>
      <c r="H2717" s="12" t="s">
        <v>1177</v>
      </c>
      <c r="I2717" s="9"/>
      <c r="O2717" s="9">
        <v>11</v>
      </c>
      <c r="Q2717" t="s">
        <v>1179</v>
      </c>
      <c r="R2717" s="3">
        <v>3</v>
      </c>
      <c r="S2717" s="3">
        <v>0</v>
      </c>
      <c r="T2717" s="3">
        <v>0</v>
      </c>
      <c r="U2717" s="8">
        <v>3</v>
      </c>
      <c r="V2717" s="8">
        <v>5</v>
      </c>
    </row>
    <row r="2718" spans="1:22" hidden="1" x14ac:dyDescent="0.3">
      <c r="A2718" s="1" t="s">
        <v>250</v>
      </c>
      <c r="B2718" s="1" t="s">
        <v>5239</v>
      </c>
      <c r="C2718" s="1" t="s">
        <v>5240</v>
      </c>
      <c r="D2718" s="17" t="s">
        <v>5708</v>
      </c>
      <c r="E2718" s="9" t="s">
        <v>1176</v>
      </c>
      <c r="H2718" s="12" t="s">
        <v>1177</v>
      </c>
      <c r="I2718" s="9"/>
      <c r="O2718" s="9">
        <v>11</v>
      </c>
      <c r="Q2718" t="s">
        <v>1179</v>
      </c>
      <c r="R2718" s="3">
        <v>3</v>
      </c>
      <c r="S2718" s="3">
        <v>0</v>
      </c>
      <c r="T2718" s="3">
        <v>0</v>
      </c>
      <c r="U2718" s="8">
        <v>3</v>
      </c>
      <c r="V2718" s="8">
        <v>5</v>
      </c>
    </row>
    <row r="2719" spans="1:22" hidden="1" x14ac:dyDescent="0.3">
      <c r="A2719" s="1" t="s">
        <v>250</v>
      </c>
      <c r="B2719" s="1" t="s">
        <v>278</v>
      </c>
      <c r="C2719" s="1" t="s">
        <v>279</v>
      </c>
      <c r="D2719" s="17" t="s">
        <v>5709</v>
      </c>
      <c r="E2719" s="9" t="s">
        <v>1176</v>
      </c>
      <c r="H2719" s="12" t="s">
        <v>1177</v>
      </c>
      <c r="I2719" s="9"/>
      <c r="O2719" s="9">
        <v>11</v>
      </c>
      <c r="Q2719" t="s">
        <v>1179</v>
      </c>
      <c r="R2719" s="3">
        <v>3</v>
      </c>
      <c r="S2719" s="3">
        <v>0</v>
      </c>
      <c r="T2719" s="3">
        <v>0</v>
      </c>
      <c r="U2719" s="8">
        <v>3</v>
      </c>
      <c r="V2719" s="8">
        <v>5</v>
      </c>
    </row>
    <row r="2720" spans="1:22" hidden="1" x14ac:dyDescent="0.3">
      <c r="A2720" s="1" t="s">
        <v>250</v>
      </c>
      <c r="B2720" s="1" t="s">
        <v>280</v>
      </c>
      <c r="C2720" s="1" t="s">
        <v>281</v>
      </c>
      <c r="D2720" s="17" t="s">
        <v>5708</v>
      </c>
      <c r="E2720" s="9" t="s">
        <v>1176</v>
      </c>
      <c r="H2720" s="9" t="s">
        <v>1177</v>
      </c>
      <c r="I2720" s="9"/>
      <c r="O2720" s="9">
        <v>11</v>
      </c>
      <c r="Q2720" t="s">
        <v>1179</v>
      </c>
      <c r="R2720" s="3">
        <v>3</v>
      </c>
      <c r="S2720" s="3">
        <v>0</v>
      </c>
      <c r="T2720" s="3">
        <v>0</v>
      </c>
      <c r="U2720" s="8">
        <v>3</v>
      </c>
      <c r="V2720" s="8">
        <v>5</v>
      </c>
    </row>
    <row r="2721" spans="1:22" hidden="1" x14ac:dyDescent="0.3">
      <c r="A2721" s="1" t="s">
        <v>250</v>
      </c>
      <c r="B2721" s="1" t="s">
        <v>5241</v>
      </c>
      <c r="C2721" s="1" t="s">
        <v>5242</v>
      </c>
      <c r="D2721" s="17" t="s">
        <v>5709</v>
      </c>
      <c r="E2721" s="9" t="s">
        <v>1176</v>
      </c>
      <c r="H2721" s="12" t="s">
        <v>1177</v>
      </c>
      <c r="I2721" s="9"/>
      <c r="O2721" s="9">
        <v>11</v>
      </c>
      <c r="Q2721" t="s">
        <v>1179</v>
      </c>
      <c r="R2721" s="3">
        <v>3</v>
      </c>
      <c r="S2721" s="3">
        <v>0</v>
      </c>
      <c r="T2721" s="3">
        <v>0</v>
      </c>
      <c r="U2721" s="8">
        <v>3</v>
      </c>
      <c r="V2721" s="8">
        <v>5</v>
      </c>
    </row>
    <row r="2722" spans="1:22" hidden="1" x14ac:dyDescent="0.3">
      <c r="A2722" s="1" t="s">
        <v>250</v>
      </c>
      <c r="B2722" s="1" t="s">
        <v>5243</v>
      </c>
      <c r="C2722" s="1" t="s">
        <v>5244</v>
      </c>
      <c r="D2722" s="17" t="s">
        <v>5708</v>
      </c>
      <c r="E2722" s="9" t="s">
        <v>1176</v>
      </c>
      <c r="H2722" s="12" t="s">
        <v>1177</v>
      </c>
      <c r="I2722" s="9"/>
      <c r="O2722" s="9">
        <v>11</v>
      </c>
      <c r="Q2722" t="s">
        <v>1179</v>
      </c>
      <c r="R2722" s="3">
        <v>3</v>
      </c>
      <c r="S2722" s="3">
        <v>0</v>
      </c>
      <c r="T2722" s="3">
        <v>0</v>
      </c>
      <c r="U2722" s="8">
        <v>3</v>
      </c>
      <c r="V2722" s="8">
        <v>5</v>
      </c>
    </row>
    <row r="2723" spans="1:22" hidden="1" x14ac:dyDescent="0.3">
      <c r="A2723" s="1" t="s">
        <v>250</v>
      </c>
      <c r="B2723" s="1" t="s">
        <v>270</v>
      </c>
      <c r="C2723" s="1" t="s">
        <v>271</v>
      </c>
      <c r="D2723" s="17" t="s">
        <v>5709</v>
      </c>
      <c r="E2723" s="9" t="s">
        <v>1176</v>
      </c>
      <c r="H2723" s="12" t="s">
        <v>1177</v>
      </c>
      <c r="I2723" s="9"/>
      <c r="O2723" s="9">
        <v>11</v>
      </c>
      <c r="Q2723" t="s">
        <v>1179</v>
      </c>
      <c r="R2723" s="3">
        <v>3</v>
      </c>
      <c r="S2723" s="3">
        <v>0</v>
      </c>
      <c r="T2723" s="3">
        <v>0</v>
      </c>
      <c r="U2723" s="8">
        <v>3</v>
      </c>
      <c r="V2723" s="8">
        <v>5</v>
      </c>
    </row>
    <row r="2724" spans="1:22" hidden="1" x14ac:dyDescent="0.3">
      <c r="A2724" s="1" t="s">
        <v>250</v>
      </c>
      <c r="B2724" s="1" t="s">
        <v>272</v>
      </c>
      <c r="C2724" s="1" t="s">
        <v>273</v>
      </c>
      <c r="D2724" s="17" t="s">
        <v>5708</v>
      </c>
      <c r="E2724" s="9" t="s">
        <v>1176</v>
      </c>
      <c r="H2724" s="12" t="s">
        <v>1177</v>
      </c>
      <c r="I2724" s="9"/>
      <c r="O2724" s="9">
        <v>11</v>
      </c>
      <c r="Q2724" t="s">
        <v>1179</v>
      </c>
      <c r="R2724" s="3">
        <v>3</v>
      </c>
      <c r="S2724" s="3">
        <v>0</v>
      </c>
      <c r="T2724" s="3">
        <v>0</v>
      </c>
      <c r="U2724" s="8">
        <v>3</v>
      </c>
      <c r="V2724" s="8">
        <v>5</v>
      </c>
    </row>
    <row r="2725" spans="1:22" hidden="1" x14ac:dyDescent="0.3">
      <c r="A2725" s="1" t="s">
        <v>250</v>
      </c>
      <c r="B2725" s="1" t="s">
        <v>5245</v>
      </c>
      <c r="C2725" s="1" t="s">
        <v>5246</v>
      </c>
      <c r="D2725" s="17" t="s">
        <v>5709</v>
      </c>
      <c r="E2725" s="9" t="s">
        <v>1176</v>
      </c>
      <c r="H2725" s="9" t="s">
        <v>1177</v>
      </c>
      <c r="I2725" s="9"/>
      <c r="O2725" s="9">
        <v>11</v>
      </c>
      <c r="Q2725" t="s">
        <v>1179</v>
      </c>
      <c r="R2725" s="3">
        <v>3</v>
      </c>
      <c r="S2725" s="3">
        <v>0</v>
      </c>
      <c r="T2725" s="3">
        <v>0</v>
      </c>
      <c r="U2725" s="8">
        <v>3</v>
      </c>
      <c r="V2725" s="8">
        <v>5</v>
      </c>
    </row>
    <row r="2726" spans="1:22" hidden="1" x14ac:dyDescent="0.3">
      <c r="A2726" s="1" t="s">
        <v>250</v>
      </c>
      <c r="B2726" s="1" t="s">
        <v>5247</v>
      </c>
      <c r="C2726" s="1" t="s">
        <v>5248</v>
      </c>
      <c r="D2726" s="17" t="s">
        <v>5708</v>
      </c>
      <c r="E2726" s="9" t="s">
        <v>1176</v>
      </c>
      <c r="H2726" s="12" t="s">
        <v>1177</v>
      </c>
      <c r="I2726" s="9"/>
      <c r="O2726" s="9">
        <v>11</v>
      </c>
      <c r="Q2726" t="s">
        <v>1179</v>
      </c>
      <c r="R2726" s="3">
        <v>3</v>
      </c>
      <c r="S2726" s="3">
        <v>0</v>
      </c>
      <c r="T2726" s="3">
        <v>0</v>
      </c>
      <c r="U2726" s="8">
        <v>3</v>
      </c>
      <c r="V2726" s="8">
        <v>5</v>
      </c>
    </row>
    <row r="2727" spans="1:22" hidden="1" x14ac:dyDescent="0.3">
      <c r="A2727" s="1" t="s">
        <v>250</v>
      </c>
      <c r="B2727" s="1" t="s">
        <v>5249</v>
      </c>
      <c r="C2727" s="1" t="s">
        <v>5250</v>
      </c>
      <c r="D2727" s="17" t="s">
        <v>5709</v>
      </c>
      <c r="E2727" s="9" t="s">
        <v>1176</v>
      </c>
      <c r="H2727" s="12" t="s">
        <v>1177</v>
      </c>
      <c r="I2727" s="9"/>
      <c r="O2727" s="9">
        <v>11</v>
      </c>
      <c r="Q2727" t="s">
        <v>1179</v>
      </c>
      <c r="R2727" s="3">
        <v>3</v>
      </c>
      <c r="S2727" s="3">
        <v>0</v>
      </c>
      <c r="T2727" s="3">
        <v>0</v>
      </c>
      <c r="U2727" s="8">
        <v>3</v>
      </c>
      <c r="V2727" s="8">
        <v>5</v>
      </c>
    </row>
    <row r="2728" spans="1:22" hidden="1" x14ac:dyDescent="0.3">
      <c r="A2728" s="1" t="s">
        <v>250</v>
      </c>
      <c r="B2728" s="1" t="s">
        <v>5251</v>
      </c>
      <c r="C2728" s="1" t="s">
        <v>5252</v>
      </c>
      <c r="D2728" s="17" t="s">
        <v>5708</v>
      </c>
      <c r="E2728" s="9" t="s">
        <v>1176</v>
      </c>
      <c r="H2728" s="12" t="s">
        <v>1177</v>
      </c>
      <c r="I2728" s="9"/>
      <c r="O2728" s="9">
        <v>11</v>
      </c>
      <c r="Q2728" t="s">
        <v>1179</v>
      </c>
      <c r="R2728" s="3">
        <v>3</v>
      </c>
      <c r="S2728" s="3">
        <v>0</v>
      </c>
      <c r="T2728" s="3">
        <v>0</v>
      </c>
      <c r="U2728" s="8">
        <v>3</v>
      </c>
      <c r="V2728" s="8">
        <v>5</v>
      </c>
    </row>
    <row r="2729" spans="1:22" hidden="1" x14ac:dyDescent="0.3">
      <c r="A2729" s="1" t="s">
        <v>250</v>
      </c>
      <c r="B2729" s="1" t="s">
        <v>5253</v>
      </c>
      <c r="C2729" s="1" t="s">
        <v>5254</v>
      </c>
      <c r="D2729" s="17" t="s">
        <v>5709</v>
      </c>
      <c r="E2729" s="9" t="s">
        <v>1176</v>
      </c>
      <c r="H2729" s="12" t="s">
        <v>1177</v>
      </c>
      <c r="I2729" s="9"/>
      <c r="O2729" s="9">
        <v>11</v>
      </c>
      <c r="Q2729" t="s">
        <v>1179</v>
      </c>
      <c r="R2729" s="3">
        <v>3</v>
      </c>
      <c r="S2729" s="3">
        <v>0</v>
      </c>
      <c r="T2729" s="3">
        <v>0</v>
      </c>
      <c r="U2729" s="8">
        <v>3</v>
      </c>
      <c r="V2729" s="8">
        <v>5</v>
      </c>
    </row>
    <row r="2730" spans="1:22" hidden="1" x14ac:dyDescent="0.3">
      <c r="A2730" s="1" t="s">
        <v>250</v>
      </c>
      <c r="B2730" s="1" t="s">
        <v>5255</v>
      </c>
      <c r="C2730" s="1" t="s">
        <v>5256</v>
      </c>
      <c r="D2730" s="17" t="s">
        <v>5708</v>
      </c>
      <c r="E2730" s="9" t="s">
        <v>1176</v>
      </c>
      <c r="H2730" s="9" t="s">
        <v>1177</v>
      </c>
      <c r="I2730" s="9"/>
      <c r="O2730" s="9">
        <v>11</v>
      </c>
      <c r="Q2730" t="s">
        <v>1179</v>
      </c>
      <c r="R2730" s="3">
        <v>3</v>
      </c>
      <c r="S2730" s="3">
        <v>0</v>
      </c>
      <c r="T2730" s="3">
        <v>0</v>
      </c>
      <c r="U2730" s="8">
        <v>3</v>
      </c>
      <c r="V2730" s="8">
        <v>5</v>
      </c>
    </row>
    <row r="2731" spans="1:22" hidden="1" x14ac:dyDescent="0.3">
      <c r="A2731" s="1" t="s">
        <v>250</v>
      </c>
      <c r="B2731" s="1" t="s">
        <v>5257</v>
      </c>
      <c r="C2731" s="1" t="s">
        <v>5258</v>
      </c>
      <c r="D2731" s="17" t="s">
        <v>5709</v>
      </c>
      <c r="E2731" s="9" t="s">
        <v>1176</v>
      </c>
      <c r="H2731" s="12" t="s">
        <v>1177</v>
      </c>
      <c r="I2731" s="9"/>
      <c r="O2731" s="9">
        <v>11</v>
      </c>
      <c r="Q2731" t="s">
        <v>1179</v>
      </c>
      <c r="R2731" s="3">
        <v>3</v>
      </c>
      <c r="S2731" s="3">
        <v>0</v>
      </c>
      <c r="T2731" s="3">
        <v>0</v>
      </c>
      <c r="U2731" s="8">
        <v>3</v>
      </c>
      <c r="V2731" s="8">
        <v>5</v>
      </c>
    </row>
    <row r="2732" spans="1:22" hidden="1" x14ac:dyDescent="0.3">
      <c r="A2732" s="1" t="s">
        <v>250</v>
      </c>
      <c r="B2732" s="1" t="s">
        <v>5259</v>
      </c>
      <c r="C2732" s="1" t="s">
        <v>5260</v>
      </c>
      <c r="D2732" s="17" t="s">
        <v>5708</v>
      </c>
      <c r="E2732" s="9" t="s">
        <v>1176</v>
      </c>
      <c r="H2732" s="12" t="s">
        <v>1177</v>
      </c>
      <c r="I2732" s="9"/>
      <c r="O2732" s="9">
        <v>11</v>
      </c>
      <c r="Q2732" t="s">
        <v>1179</v>
      </c>
      <c r="R2732" s="3">
        <v>3</v>
      </c>
      <c r="S2732" s="3">
        <v>0</v>
      </c>
      <c r="T2732" s="3">
        <v>0</v>
      </c>
      <c r="U2732" s="8">
        <v>3</v>
      </c>
      <c r="V2732" s="8">
        <v>5</v>
      </c>
    </row>
    <row r="2733" spans="1:22" hidden="1" x14ac:dyDescent="0.3">
      <c r="A2733" s="1" t="s">
        <v>250</v>
      </c>
      <c r="B2733" s="1" t="s">
        <v>274</v>
      </c>
      <c r="C2733" s="1" t="s">
        <v>275</v>
      </c>
      <c r="D2733" s="17" t="s">
        <v>5709</v>
      </c>
      <c r="E2733" s="9" t="s">
        <v>1176</v>
      </c>
      <c r="H2733" s="12" t="s">
        <v>1177</v>
      </c>
      <c r="I2733" s="9"/>
      <c r="O2733" s="9">
        <v>11</v>
      </c>
      <c r="Q2733" t="s">
        <v>1179</v>
      </c>
      <c r="R2733" s="3">
        <v>3</v>
      </c>
      <c r="S2733" s="3">
        <v>0</v>
      </c>
      <c r="T2733" s="3">
        <v>0</v>
      </c>
      <c r="U2733" s="8">
        <v>3</v>
      </c>
      <c r="V2733" s="8">
        <v>5</v>
      </c>
    </row>
    <row r="2734" spans="1:22" hidden="1" x14ac:dyDescent="0.3">
      <c r="A2734" s="1" t="s">
        <v>250</v>
      </c>
      <c r="B2734" s="1" t="s">
        <v>5261</v>
      </c>
      <c r="C2734" s="1" t="s">
        <v>5262</v>
      </c>
      <c r="D2734" s="17" t="s">
        <v>5708</v>
      </c>
      <c r="E2734" s="9" t="s">
        <v>1176</v>
      </c>
      <c r="H2734" s="12" t="s">
        <v>1177</v>
      </c>
      <c r="I2734" s="9"/>
      <c r="O2734" s="9">
        <v>11</v>
      </c>
      <c r="Q2734" t="s">
        <v>1179</v>
      </c>
      <c r="R2734" s="3">
        <v>3</v>
      </c>
      <c r="S2734" s="3">
        <v>0</v>
      </c>
      <c r="T2734" s="3">
        <v>0</v>
      </c>
      <c r="U2734" s="8">
        <v>3</v>
      </c>
      <c r="V2734" s="8">
        <v>5</v>
      </c>
    </row>
    <row r="2735" spans="1:22" hidden="1" x14ac:dyDescent="0.3">
      <c r="A2735" s="1" t="s">
        <v>250</v>
      </c>
      <c r="B2735" s="1" t="s">
        <v>276</v>
      </c>
      <c r="C2735" s="1" t="s">
        <v>277</v>
      </c>
      <c r="D2735" s="17" t="s">
        <v>5709</v>
      </c>
      <c r="E2735" s="9" t="s">
        <v>1176</v>
      </c>
      <c r="H2735" s="9" t="s">
        <v>1177</v>
      </c>
      <c r="I2735" s="9"/>
      <c r="O2735" s="9">
        <v>11</v>
      </c>
      <c r="Q2735" t="s">
        <v>1179</v>
      </c>
      <c r="R2735" s="3">
        <v>3</v>
      </c>
      <c r="S2735" s="3">
        <v>0</v>
      </c>
      <c r="T2735" s="3">
        <v>0</v>
      </c>
      <c r="U2735" s="8">
        <v>3</v>
      </c>
      <c r="V2735" s="8">
        <v>5</v>
      </c>
    </row>
    <row r="2736" spans="1:22" hidden="1" x14ac:dyDescent="0.3">
      <c r="A2736" s="1" t="s">
        <v>250</v>
      </c>
      <c r="B2736" s="1" t="s">
        <v>5263</v>
      </c>
      <c r="C2736" s="1" t="s">
        <v>5264</v>
      </c>
      <c r="D2736" s="17" t="s">
        <v>5708</v>
      </c>
      <c r="E2736" s="9" t="s">
        <v>1176</v>
      </c>
      <c r="H2736" s="12" t="s">
        <v>1177</v>
      </c>
      <c r="I2736" s="9"/>
      <c r="O2736" s="9">
        <v>11</v>
      </c>
      <c r="Q2736" t="s">
        <v>1179</v>
      </c>
      <c r="R2736" s="3">
        <v>3</v>
      </c>
      <c r="S2736" s="3">
        <v>0</v>
      </c>
      <c r="T2736" s="3">
        <v>0</v>
      </c>
      <c r="U2736" s="8">
        <v>3</v>
      </c>
      <c r="V2736" s="8">
        <v>5</v>
      </c>
    </row>
    <row r="2737" spans="1:22" hidden="1" x14ac:dyDescent="0.3">
      <c r="A2737" s="1" t="s">
        <v>250</v>
      </c>
      <c r="B2737" s="1" t="s">
        <v>5265</v>
      </c>
      <c r="C2737" s="1" t="s">
        <v>5266</v>
      </c>
      <c r="D2737" s="17" t="s">
        <v>5709</v>
      </c>
      <c r="E2737" s="9" t="s">
        <v>1176</v>
      </c>
      <c r="H2737" s="12" t="s">
        <v>1177</v>
      </c>
      <c r="I2737" s="9"/>
      <c r="O2737" s="9">
        <v>11</v>
      </c>
      <c r="Q2737" t="s">
        <v>1179</v>
      </c>
      <c r="R2737" s="3">
        <v>3</v>
      </c>
      <c r="S2737" s="3">
        <v>0</v>
      </c>
      <c r="T2737" s="3">
        <v>0</v>
      </c>
      <c r="U2737" s="8">
        <v>3</v>
      </c>
      <c r="V2737" s="8">
        <v>5</v>
      </c>
    </row>
    <row r="2738" spans="1:22" hidden="1" x14ac:dyDescent="0.3">
      <c r="A2738" s="1" t="s">
        <v>250</v>
      </c>
      <c r="B2738" s="1" t="s">
        <v>268</v>
      </c>
      <c r="C2738" s="1" t="s">
        <v>269</v>
      </c>
      <c r="D2738" s="17" t="s">
        <v>5708</v>
      </c>
      <c r="E2738" s="9" t="s">
        <v>1176</v>
      </c>
      <c r="H2738" s="12" t="s">
        <v>1177</v>
      </c>
      <c r="I2738" s="9"/>
      <c r="O2738" s="9">
        <v>11</v>
      </c>
      <c r="Q2738" t="s">
        <v>1179</v>
      </c>
      <c r="R2738" s="3">
        <v>3</v>
      </c>
      <c r="S2738" s="3">
        <v>0</v>
      </c>
      <c r="T2738" s="3">
        <v>0</v>
      </c>
      <c r="U2738" s="8">
        <v>3</v>
      </c>
      <c r="V2738" s="8">
        <v>5</v>
      </c>
    </row>
    <row r="2739" spans="1:22" hidden="1" x14ac:dyDescent="0.3">
      <c r="A2739" s="1" t="s">
        <v>250</v>
      </c>
      <c r="B2739" s="1" t="s">
        <v>294</v>
      </c>
      <c r="C2739" s="1" t="s">
        <v>295</v>
      </c>
      <c r="D2739" s="17" t="s">
        <v>5709</v>
      </c>
      <c r="E2739" s="9" t="s">
        <v>1176</v>
      </c>
      <c r="H2739" s="12" t="s">
        <v>1177</v>
      </c>
      <c r="I2739" s="9"/>
      <c r="O2739" s="9">
        <v>11</v>
      </c>
      <c r="Q2739" t="s">
        <v>1179</v>
      </c>
      <c r="R2739" s="3">
        <v>3</v>
      </c>
      <c r="S2739" s="3">
        <v>0</v>
      </c>
      <c r="T2739" s="3">
        <v>0</v>
      </c>
      <c r="U2739" s="8">
        <v>3</v>
      </c>
      <c r="V2739" s="8">
        <v>5</v>
      </c>
    </row>
    <row r="2740" spans="1:22" hidden="1" x14ac:dyDescent="0.3">
      <c r="A2740" s="1" t="s">
        <v>250</v>
      </c>
      <c r="B2740" s="1" t="s">
        <v>265</v>
      </c>
      <c r="C2740" s="1" t="s">
        <v>266</v>
      </c>
      <c r="D2740" s="17" t="s">
        <v>5708</v>
      </c>
      <c r="E2740" s="9" t="s">
        <v>1176</v>
      </c>
      <c r="H2740" s="9" t="s">
        <v>1177</v>
      </c>
      <c r="I2740" s="9"/>
      <c r="O2740" s="9">
        <v>11</v>
      </c>
      <c r="Q2740" t="s">
        <v>1179</v>
      </c>
      <c r="R2740" s="3">
        <v>3</v>
      </c>
      <c r="S2740" s="3">
        <v>0</v>
      </c>
      <c r="T2740" s="3">
        <v>0</v>
      </c>
      <c r="U2740" s="8">
        <v>3</v>
      </c>
      <c r="V2740" s="8">
        <v>5</v>
      </c>
    </row>
    <row r="2741" spans="1:22" hidden="1" x14ac:dyDescent="0.3">
      <c r="A2741" s="1" t="s">
        <v>250</v>
      </c>
      <c r="B2741" s="1" t="s">
        <v>5267</v>
      </c>
      <c r="C2741" s="1" t="s">
        <v>5268</v>
      </c>
      <c r="D2741" s="17" t="s">
        <v>5709</v>
      </c>
      <c r="E2741" s="9" t="s">
        <v>1176</v>
      </c>
      <c r="H2741" s="12" t="s">
        <v>1177</v>
      </c>
      <c r="I2741" s="9"/>
      <c r="O2741" s="9">
        <v>11</v>
      </c>
      <c r="Q2741" t="s">
        <v>1179</v>
      </c>
      <c r="R2741" s="3">
        <v>3</v>
      </c>
      <c r="S2741" s="3">
        <v>0</v>
      </c>
      <c r="T2741" s="3">
        <v>0</v>
      </c>
      <c r="U2741" s="8">
        <v>3</v>
      </c>
      <c r="V2741" s="8">
        <v>5</v>
      </c>
    </row>
    <row r="2742" spans="1:22" hidden="1" x14ac:dyDescent="0.3">
      <c r="A2742" s="1" t="s">
        <v>250</v>
      </c>
      <c r="B2742" s="1" t="s">
        <v>251</v>
      </c>
      <c r="C2742" s="1" t="s">
        <v>252</v>
      </c>
      <c r="D2742" s="17" t="s">
        <v>5708</v>
      </c>
      <c r="E2742" s="9" t="s">
        <v>1176</v>
      </c>
      <c r="H2742" s="12" t="s">
        <v>1177</v>
      </c>
      <c r="I2742" s="9"/>
      <c r="O2742" s="9">
        <v>11</v>
      </c>
      <c r="Q2742" t="s">
        <v>1179</v>
      </c>
      <c r="R2742" s="3">
        <v>3</v>
      </c>
      <c r="S2742" s="3">
        <v>0</v>
      </c>
      <c r="T2742" s="3">
        <v>0</v>
      </c>
      <c r="U2742" s="8">
        <v>3</v>
      </c>
      <c r="V2742" s="8">
        <v>5</v>
      </c>
    </row>
    <row r="2743" spans="1:22" hidden="1" x14ac:dyDescent="0.3">
      <c r="A2743" s="1" t="s">
        <v>250</v>
      </c>
      <c r="B2743" s="1" t="s">
        <v>255</v>
      </c>
      <c r="C2743" s="1" t="s">
        <v>256</v>
      </c>
      <c r="D2743" s="17" t="s">
        <v>5709</v>
      </c>
      <c r="E2743" s="9" t="s">
        <v>1176</v>
      </c>
      <c r="H2743" s="12" t="s">
        <v>1177</v>
      </c>
      <c r="I2743" s="9"/>
      <c r="O2743" s="9">
        <v>11</v>
      </c>
      <c r="Q2743" t="s">
        <v>1179</v>
      </c>
      <c r="R2743" s="3">
        <v>3</v>
      </c>
      <c r="S2743" s="3">
        <v>0</v>
      </c>
      <c r="T2743" s="3">
        <v>0</v>
      </c>
      <c r="U2743" s="8">
        <v>3</v>
      </c>
      <c r="V2743" s="8">
        <v>5</v>
      </c>
    </row>
    <row r="2744" spans="1:22" hidden="1" x14ac:dyDescent="0.3">
      <c r="A2744" s="1" t="s">
        <v>250</v>
      </c>
      <c r="B2744" s="1" t="s">
        <v>5269</v>
      </c>
      <c r="C2744" s="1" t="s">
        <v>5270</v>
      </c>
      <c r="D2744" s="17" t="s">
        <v>5708</v>
      </c>
      <c r="E2744" s="9" t="s">
        <v>1176</v>
      </c>
      <c r="H2744" s="12" t="s">
        <v>1177</v>
      </c>
      <c r="I2744" s="9"/>
      <c r="O2744" s="9">
        <v>11</v>
      </c>
      <c r="Q2744" t="s">
        <v>1179</v>
      </c>
      <c r="R2744" s="3">
        <v>3</v>
      </c>
      <c r="S2744" s="3">
        <v>0</v>
      </c>
      <c r="T2744" s="3">
        <v>0</v>
      </c>
      <c r="U2744" s="8">
        <v>3</v>
      </c>
      <c r="V2744" s="8">
        <v>5</v>
      </c>
    </row>
    <row r="2745" spans="1:22" hidden="1" x14ac:dyDescent="0.3">
      <c r="A2745" s="1" t="s">
        <v>250</v>
      </c>
      <c r="B2745" s="1" t="s">
        <v>257</v>
      </c>
      <c r="C2745" s="1" t="s">
        <v>258</v>
      </c>
      <c r="D2745" s="17" t="s">
        <v>5709</v>
      </c>
      <c r="E2745" s="9" t="s">
        <v>1176</v>
      </c>
      <c r="H2745" s="9" t="s">
        <v>1177</v>
      </c>
      <c r="I2745" s="9"/>
      <c r="O2745" s="9">
        <v>11</v>
      </c>
      <c r="Q2745" t="s">
        <v>1179</v>
      </c>
      <c r="R2745" s="3">
        <v>3</v>
      </c>
      <c r="S2745" s="3">
        <v>0</v>
      </c>
      <c r="T2745" s="3">
        <v>0</v>
      </c>
      <c r="U2745" s="8">
        <v>3</v>
      </c>
      <c r="V2745" s="8">
        <v>5</v>
      </c>
    </row>
    <row r="2746" spans="1:22" hidden="1" x14ac:dyDescent="0.3">
      <c r="A2746" s="1" t="s">
        <v>250</v>
      </c>
      <c r="B2746" s="1" t="s">
        <v>5271</v>
      </c>
      <c r="C2746" s="1" t="s">
        <v>5272</v>
      </c>
      <c r="D2746" s="17" t="s">
        <v>5708</v>
      </c>
      <c r="E2746" s="9" t="s">
        <v>1176</v>
      </c>
      <c r="H2746" s="12" t="s">
        <v>1177</v>
      </c>
      <c r="I2746" s="9"/>
      <c r="O2746" s="9">
        <v>11</v>
      </c>
      <c r="Q2746" t="s">
        <v>1179</v>
      </c>
      <c r="R2746" s="3">
        <v>3</v>
      </c>
      <c r="S2746" s="3">
        <v>0</v>
      </c>
      <c r="T2746" s="3">
        <v>0</v>
      </c>
      <c r="U2746" s="8">
        <v>3</v>
      </c>
      <c r="V2746" s="8">
        <v>5</v>
      </c>
    </row>
    <row r="2747" spans="1:22" hidden="1" x14ac:dyDescent="0.3">
      <c r="A2747" s="1" t="s">
        <v>250</v>
      </c>
      <c r="B2747" s="1" t="s">
        <v>5273</v>
      </c>
      <c r="C2747" s="1" t="s">
        <v>5274</v>
      </c>
      <c r="D2747" s="17" t="s">
        <v>5709</v>
      </c>
      <c r="E2747" s="9" t="s">
        <v>1176</v>
      </c>
      <c r="H2747" s="12" t="s">
        <v>1177</v>
      </c>
      <c r="I2747" s="9"/>
      <c r="O2747" s="9">
        <v>11</v>
      </c>
      <c r="Q2747" t="s">
        <v>1179</v>
      </c>
      <c r="R2747" s="3">
        <v>3</v>
      </c>
      <c r="S2747" s="3">
        <v>0</v>
      </c>
      <c r="T2747" s="3">
        <v>0</v>
      </c>
      <c r="U2747" s="8">
        <v>3</v>
      </c>
      <c r="V2747" s="8">
        <v>5</v>
      </c>
    </row>
    <row r="2748" spans="1:22" hidden="1" x14ac:dyDescent="0.3">
      <c r="A2748" s="1" t="s">
        <v>250</v>
      </c>
      <c r="B2748" s="1" t="s">
        <v>5275</v>
      </c>
      <c r="C2748" s="1" t="s">
        <v>5276</v>
      </c>
      <c r="D2748" s="17" t="s">
        <v>5708</v>
      </c>
      <c r="E2748" s="9" t="s">
        <v>1176</v>
      </c>
      <c r="H2748" s="12" t="s">
        <v>1177</v>
      </c>
      <c r="I2748" s="9"/>
      <c r="O2748" s="9">
        <v>11</v>
      </c>
      <c r="Q2748" t="s">
        <v>1179</v>
      </c>
      <c r="R2748" s="3">
        <v>3</v>
      </c>
      <c r="S2748" s="3">
        <v>0</v>
      </c>
      <c r="T2748" s="3">
        <v>0</v>
      </c>
      <c r="U2748" s="8">
        <v>3</v>
      </c>
      <c r="V2748" s="8">
        <v>5</v>
      </c>
    </row>
    <row r="2749" spans="1:22" hidden="1" x14ac:dyDescent="0.3">
      <c r="A2749" s="1" t="s">
        <v>250</v>
      </c>
      <c r="B2749" s="1" t="s">
        <v>261</v>
      </c>
      <c r="C2749" s="1" t="s">
        <v>262</v>
      </c>
      <c r="D2749" s="17" t="s">
        <v>5709</v>
      </c>
      <c r="E2749" s="9" t="s">
        <v>1176</v>
      </c>
      <c r="H2749" s="12" t="s">
        <v>1177</v>
      </c>
      <c r="I2749" s="9"/>
      <c r="O2749" s="9">
        <v>11</v>
      </c>
      <c r="Q2749" t="s">
        <v>1179</v>
      </c>
      <c r="R2749" s="3">
        <v>3</v>
      </c>
      <c r="S2749" s="3">
        <v>0</v>
      </c>
      <c r="T2749" s="3">
        <v>0</v>
      </c>
      <c r="U2749" s="8">
        <v>3</v>
      </c>
      <c r="V2749" s="8">
        <v>5</v>
      </c>
    </row>
    <row r="2750" spans="1:22" hidden="1" x14ac:dyDescent="0.3">
      <c r="A2750" s="1" t="s">
        <v>250</v>
      </c>
      <c r="B2750" s="1" t="s">
        <v>5277</v>
      </c>
      <c r="C2750" s="1" t="s">
        <v>5278</v>
      </c>
      <c r="D2750" s="17" t="s">
        <v>5708</v>
      </c>
      <c r="E2750" s="9" t="s">
        <v>1176</v>
      </c>
      <c r="H2750" s="9" t="s">
        <v>1177</v>
      </c>
      <c r="I2750" s="9"/>
      <c r="O2750" s="9">
        <v>11</v>
      </c>
      <c r="Q2750" t="s">
        <v>1179</v>
      </c>
      <c r="R2750" s="3">
        <v>3</v>
      </c>
      <c r="S2750" s="3">
        <v>0</v>
      </c>
      <c r="T2750" s="3">
        <v>0</v>
      </c>
      <c r="U2750" s="8">
        <v>3</v>
      </c>
      <c r="V2750" s="8">
        <v>5</v>
      </c>
    </row>
    <row r="2751" spans="1:22" hidden="1" x14ac:dyDescent="0.3">
      <c r="A2751" s="1" t="s">
        <v>250</v>
      </c>
      <c r="B2751" s="1" t="s">
        <v>259</v>
      </c>
      <c r="C2751" s="1" t="s">
        <v>260</v>
      </c>
      <c r="D2751" s="17" t="s">
        <v>5709</v>
      </c>
      <c r="E2751" s="9" t="s">
        <v>1176</v>
      </c>
      <c r="H2751" s="12" t="s">
        <v>1177</v>
      </c>
      <c r="I2751" s="9"/>
      <c r="O2751" s="9">
        <v>11</v>
      </c>
      <c r="Q2751" t="s">
        <v>1179</v>
      </c>
      <c r="R2751" s="3">
        <v>3</v>
      </c>
      <c r="S2751" s="3">
        <v>0</v>
      </c>
      <c r="T2751" s="3">
        <v>0</v>
      </c>
      <c r="U2751" s="8">
        <v>3</v>
      </c>
      <c r="V2751" s="8">
        <v>5</v>
      </c>
    </row>
    <row r="2752" spans="1:22" hidden="1" x14ac:dyDescent="0.3">
      <c r="A2752" s="1" t="s">
        <v>250</v>
      </c>
      <c r="B2752" s="1" t="s">
        <v>263</v>
      </c>
      <c r="C2752" s="1" t="s">
        <v>264</v>
      </c>
      <c r="D2752" s="17" t="s">
        <v>5708</v>
      </c>
      <c r="E2752" s="9" t="s">
        <v>1176</v>
      </c>
      <c r="H2752" s="12" t="s">
        <v>1177</v>
      </c>
      <c r="I2752" s="9"/>
      <c r="O2752" s="9">
        <v>11</v>
      </c>
      <c r="Q2752" t="s">
        <v>1179</v>
      </c>
      <c r="R2752" s="3">
        <v>3</v>
      </c>
      <c r="S2752" s="3">
        <v>0</v>
      </c>
      <c r="T2752" s="3">
        <v>0</v>
      </c>
      <c r="U2752" s="8">
        <v>3</v>
      </c>
      <c r="V2752" s="8">
        <v>5</v>
      </c>
    </row>
    <row r="2753" spans="1:22" hidden="1" x14ac:dyDescent="0.3">
      <c r="A2753" s="1" t="s">
        <v>250</v>
      </c>
      <c r="B2753" s="1" t="s">
        <v>5279</v>
      </c>
      <c r="C2753" s="1" t="s">
        <v>5280</v>
      </c>
      <c r="D2753" s="17" t="s">
        <v>5709</v>
      </c>
      <c r="E2753" s="9" t="s">
        <v>1176</v>
      </c>
      <c r="H2753" s="12" t="s">
        <v>1177</v>
      </c>
      <c r="I2753" s="9"/>
      <c r="O2753" s="9">
        <v>11</v>
      </c>
      <c r="Q2753" t="s">
        <v>1179</v>
      </c>
      <c r="R2753" s="3">
        <v>3</v>
      </c>
      <c r="S2753" s="3">
        <v>0</v>
      </c>
      <c r="T2753" s="3">
        <v>0</v>
      </c>
      <c r="U2753" s="8">
        <v>3</v>
      </c>
      <c r="V2753" s="8">
        <v>5</v>
      </c>
    </row>
    <row r="2754" spans="1:22" hidden="1" x14ac:dyDescent="0.3">
      <c r="A2754" s="1" t="s">
        <v>250</v>
      </c>
      <c r="B2754" s="1" t="s">
        <v>5281</v>
      </c>
      <c r="C2754" s="1" t="s">
        <v>5282</v>
      </c>
      <c r="D2754" s="17" t="s">
        <v>5708</v>
      </c>
      <c r="E2754" s="9" t="s">
        <v>1176</v>
      </c>
      <c r="H2754" s="12" t="s">
        <v>1177</v>
      </c>
      <c r="I2754" s="9"/>
      <c r="O2754" s="9">
        <v>11</v>
      </c>
      <c r="Q2754" t="s">
        <v>1179</v>
      </c>
      <c r="R2754" s="3">
        <v>3</v>
      </c>
      <c r="S2754" s="3">
        <v>0</v>
      </c>
      <c r="T2754" s="3">
        <v>0</v>
      </c>
      <c r="U2754" s="8">
        <v>3</v>
      </c>
      <c r="V2754" s="8">
        <v>5</v>
      </c>
    </row>
    <row r="2755" spans="1:22" hidden="1" x14ac:dyDescent="0.3">
      <c r="A2755" s="1" t="s">
        <v>250</v>
      </c>
      <c r="B2755" s="1" t="s">
        <v>290</v>
      </c>
      <c r="C2755" s="1" t="s">
        <v>291</v>
      </c>
      <c r="D2755" s="17" t="s">
        <v>5709</v>
      </c>
      <c r="E2755" s="9" t="s">
        <v>1176</v>
      </c>
      <c r="H2755" s="9" t="s">
        <v>1177</v>
      </c>
      <c r="I2755" s="9"/>
      <c r="O2755" s="9">
        <v>11</v>
      </c>
      <c r="Q2755" t="s">
        <v>1179</v>
      </c>
      <c r="R2755" s="3">
        <v>3</v>
      </c>
      <c r="S2755" s="3">
        <v>0</v>
      </c>
      <c r="T2755" s="3">
        <v>0</v>
      </c>
      <c r="U2755" s="8">
        <v>3</v>
      </c>
      <c r="V2755" s="8">
        <v>5</v>
      </c>
    </row>
    <row r="2756" spans="1:22" hidden="1" x14ac:dyDescent="0.3">
      <c r="A2756" s="1" t="s">
        <v>250</v>
      </c>
      <c r="B2756" s="1" t="s">
        <v>292</v>
      </c>
      <c r="C2756" s="1" t="s">
        <v>293</v>
      </c>
      <c r="D2756" s="17" t="s">
        <v>5708</v>
      </c>
      <c r="E2756" s="9" t="s">
        <v>1176</v>
      </c>
      <c r="H2756" s="12" t="s">
        <v>1177</v>
      </c>
      <c r="I2756" s="9"/>
      <c r="O2756" s="9">
        <v>11</v>
      </c>
      <c r="Q2756" t="s">
        <v>1179</v>
      </c>
      <c r="R2756" s="3">
        <v>3</v>
      </c>
      <c r="S2756" s="3">
        <v>0</v>
      </c>
      <c r="T2756" s="3">
        <v>0</v>
      </c>
      <c r="U2756" s="8">
        <v>3</v>
      </c>
      <c r="V2756" s="8">
        <v>5</v>
      </c>
    </row>
    <row r="2757" spans="1:22" hidden="1" x14ac:dyDescent="0.3">
      <c r="A2757" s="1" t="s">
        <v>250</v>
      </c>
      <c r="B2757" s="1" t="s">
        <v>5283</v>
      </c>
      <c r="C2757" s="1" t="s">
        <v>5284</v>
      </c>
      <c r="D2757" s="17" t="s">
        <v>5709</v>
      </c>
      <c r="E2757" s="9" t="s">
        <v>1176</v>
      </c>
      <c r="H2757" s="12" t="s">
        <v>1177</v>
      </c>
      <c r="I2757" s="9"/>
      <c r="O2757" s="9">
        <v>11</v>
      </c>
      <c r="Q2757" t="s">
        <v>1179</v>
      </c>
      <c r="R2757" s="3">
        <v>3</v>
      </c>
      <c r="S2757" s="3">
        <v>0</v>
      </c>
      <c r="T2757" s="3">
        <v>0</v>
      </c>
      <c r="U2757" s="8">
        <v>3</v>
      </c>
      <c r="V2757" s="8">
        <v>5</v>
      </c>
    </row>
    <row r="2758" spans="1:22" hidden="1" x14ac:dyDescent="0.3">
      <c r="A2758" s="1" t="s">
        <v>250</v>
      </c>
      <c r="B2758" s="1" t="s">
        <v>5285</v>
      </c>
      <c r="C2758" s="1" t="s">
        <v>5286</v>
      </c>
      <c r="D2758" s="17" t="s">
        <v>5708</v>
      </c>
      <c r="E2758" s="9" t="s">
        <v>1176</v>
      </c>
      <c r="H2758" s="12" t="s">
        <v>1177</v>
      </c>
      <c r="I2758" s="9"/>
      <c r="O2758" s="9">
        <v>11</v>
      </c>
      <c r="Q2758" t="s">
        <v>1179</v>
      </c>
      <c r="R2758" s="3">
        <v>3</v>
      </c>
      <c r="S2758" s="3">
        <v>0</v>
      </c>
      <c r="T2758" s="3">
        <v>0</v>
      </c>
      <c r="U2758" s="8">
        <v>3</v>
      </c>
      <c r="V2758" s="8">
        <v>5</v>
      </c>
    </row>
    <row r="2759" spans="1:22" hidden="1" x14ac:dyDescent="0.3">
      <c r="A2759" s="1" t="s">
        <v>250</v>
      </c>
      <c r="B2759" s="1" t="s">
        <v>5287</v>
      </c>
      <c r="C2759" s="1" t="s">
        <v>5288</v>
      </c>
      <c r="D2759" s="17" t="s">
        <v>5709</v>
      </c>
      <c r="E2759" s="9" t="s">
        <v>1176</v>
      </c>
      <c r="H2759" s="12" t="s">
        <v>1177</v>
      </c>
      <c r="I2759" s="9"/>
      <c r="O2759" s="9">
        <v>11</v>
      </c>
      <c r="Q2759" t="s">
        <v>1179</v>
      </c>
      <c r="R2759" s="3">
        <v>3</v>
      </c>
      <c r="S2759" s="3">
        <v>0</v>
      </c>
      <c r="T2759" s="3">
        <v>0</v>
      </c>
      <c r="U2759" s="8">
        <v>3</v>
      </c>
      <c r="V2759" s="8">
        <v>5</v>
      </c>
    </row>
    <row r="2760" spans="1:22" hidden="1" x14ac:dyDescent="0.3">
      <c r="A2760" s="1" t="s">
        <v>250</v>
      </c>
      <c r="B2760" s="1" t="s">
        <v>5289</v>
      </c>
      <c r="C2760" s="1" t="s">
        <v>5290</v>
      </c>
      <c r="D2760" s="17" t="s">
        <v>5708</v>
      </c>
      <c r="E2760" s="9" t="s">
        <v>1176</v>
      </c>
      <c r="H2760" s="9" t="s">
        <v>1177</v>
      </c>
      <c r="I2760" s="9"/>
      <c r="O2760" s="9">
        <v>11</v>
      </c>
      <c r="Q2760" t="s">
        <v>1179</v>
      </c>
      <c r="R2760" s="3">
        <v>3</v>
      </c>
      <c r="S2760" s="3">
        <v>0</v>
      </c>
      <c r="T2760" s="3">
        <v>0</v>
      </c>
      <c r="U2760" s="8">
        <v>3</v>
      </c>
      <c r="V2760" s="8">
        <v>5</v>
      </c>
    </row>
    <row r="2761" spans="1:22" hidden="1" x14ac:dyDescent="0.3">
      <c r="A2761" s="1" t="s">
        <v>250</v>
      </c>
      <c r="B2761" s="1" t="s">
        <v>5291</v>
      </c>
      <c r="C2761" s="1" t="s">
        <v>5292</v>
      </c>
      <c r="D2761" s="17" t="s">
        <v>5709</v>
      </c>
      <c r="E2761" s="9" t="s">
        <v>1176</v>
      </c>
      <c r="H2761" s="12" t="s">
        <v>1177</v>
      </c>
      <c r="I2761" s="9"/>
      <c r="O2761" s="9">
        <v>11</v>
      </c>
      <c r="Q2761" t="s">
        <v>1179</v>
      </c>
      <c r="R2761" s="3">
        <v>3</v>
      </c>
      <c r="S2761" s="3">
        <v>0</v>
      </c>
      <c r="T2761" s="3">
        <v>0</v>
      </c>
      <c r="U2761" s="8">
        <v>3</v>
      </c>
      <c r="V2761" s="8">
        <v>5</v>
      </c>
    </row>
    <row r="2762" spans="1:22" hidden="1" x14ac:dyDescent="0.3">
      <c r="A2762" s="1" t="s">
        <v>250</v>
      </c>
      <c r="B2762" s="1" t="s">
        <v>5293</v>
      </c>
      <c r="C2762" s="1" t="s">
        <v>5294</v>
      </c>
      <c r="D2762" s="17" t="s">
        <v>5708</v>
      </c>
      <c r="E2762" s="9" t="s">
        <v>1176</v>
      </c>
      <c r="H2762" s="12" t="s">
        <v>1177</v>
      </c>
      <c r="I2762" s="9"/>
      <c r="O2762" s="9">
        <v>11</v>
      </c>
      <c r="Q2762" t="s">
        <v>1179</v>
      </c>
      <c r="R2762" s="3">
        <v>3</v>
      </c>
      <c r="S2762" s="3">
        <v>0</v>
      </c>
      <c r="T2762" s="3">
        <v>0</v>
      </c>
      <c r="U2762" s="8">
        <v>3</v>
      </c>
      <c r="V2762" s="8">
        <v>5</v>
      </c>
    </row>
    <row r="2763" spans="1:22" hidden="1" x14ac:dyDescent="0.3">
      <c r="A2763" s="1" t="s">
        <v>250</v>
      </c>
      <c r="B2763" s="1" t="s">
        <v>5295</v>
      </c>
      <c r="C2763" s="1" t="s">
        <v>5296</v>
      </c>
      <c r="D2763" s="17" t="s">
        <v>5709</v>
      </c>
      <c r="E2763" s="9" t="s">
        <v>1176</v>
      </c>
      <c r="H2763" s="12" t="s">
        <v>1177</v>
      </c>
      <c r="I2763" s="9"/>
      <c r="O2763" s="9">
        <v>11</v>
      </c>
      <c r="Q2763" t="s">
        <v>1179</v>
      </c>
      <c r="R2763" s="3">
        <v>3</v>
      </c>
      <c r="S2763" s="3">
        <v>0</v>
      </c>
      <c r="T2763" s="3">
        <v>0</v>
      </c>
      <c r="U2763" s="8">
        <v>3</v>
      </c>
      <c r="V2763" s="8">
        <v>5</v>
      </c>
    </row>
    <row r="2764" spans="1:22" hidden="1" x14ac:dyDescent="0.3">
      <c r="A2764" s="1" t="s">
        <v>250</v>
      </c>
      <c r="B2764" s="1" t="s">
        <v>5297</v>
      </c>
      <c r="C2764" s="1" t="s">
        <v>5298</v>
      </c>
      <c r="D2764" s="17" t="s">
        <v>5708</v>
      </c>
      <c r="E2764" s="9" t="s">
        <v>1176</v>
      </c>
      <c r="H2764" s="12" t="s">
        <v>1177</v>
      </c>
      <c r="I2764" s="9"/>
      <c r="O2764" s="9">
        <v>11</v>
      </c>
      <c r="Q2764" t="s">
        <v>1179</v>
      </c>
      <c r="R2764" s="3">
        <v>3</v>
      </c>
      <c r="S2764" s="3">
        <v>0</v>
      </c>
      <c r="T2764" s="3">
        <v>0</v>
      </c>
      <c r="U2764" s="8">
        <v>3</v>
      </c>
      <c r="V2764" s="8">
        <v>5</v>
      </c>
    </row>
    <row r="2765" spans="1:22" hidden="1" x14ac:dyDescent="0.3">
      <c r="A2765" s="1" t="s">
        <v>250</v>
      </c>
      <c r="B2765" s="1" t="s">
        <v>5299</v>
      </c>
      <c r="C2765" s="1" t="s">
        <v>5300</v>
      </c>
      <c r="D2765" s="17" t="s">
        <v>5709</v>
      </c>
      <c r="E2765" s="9" t="s">
        <v>1176</v>
      </c>
      <c r="H2765" s="9" t="s">
        <v>1177</v>
      </c>
      <c r="I2765" s="9"/>
      <c r="O2765" s="9">
        <v>11</v>
      </c>
      <c r="Q2765" t="s">
        <v>1179</v>
      </c>
      <c r="R2765" s="3">
        <v>3</v>
      </c>
      <c r="S2765" s="3">
        <v>0</v>
      </c>
      <c r="T2765" s="3">
        <v>0</v>
      </c>
      <c r="U2765" s="8">
        <v>3</v>
      </c>
      <c r="V2765" s="8">
        <v>5</v>
      </c>
    </row>
    <row r="2766" spans="1:22" hidden="1" x14ac:dyDescent="0.3">
      <c r="A2766" s="1" t="s">
        <v>250</v>
      </c>
      <c r="B2766" s="1" t="s">
        <v>5301</v>
      </c>
      <c r="C2766" s="1" t="s">
        <v>5302</v>
      </c>
      <c r="D2766" s="17" t="s">
        <v>5708</v>
      </c>
      <c r="E2766" s="9" t="s">
        <v>1176</v>
      </c>
      <c r="H2766" s="12" t="s">
        <v>1177</v>
      </c>
      <c r="I2766" s="9"/>
      <c r="O2766" s="9">
        <v>11</v>
      </c>
      <c r="Q2766" t="s">
        <v>1179</v>
      </c>
      <c r="R2766" s="3">
        <v>3</v>
      </c>
      <c r="S2766" s="3">
        <v>0</v>
      </c>
      <c r="T2766" s="3">
        <v>0</v>
      </c>
      <c r="U2766" s="8">
        <v>3</v>
      </c>
      <c r="V2766" s="8">
        <v>5</v>
      </c>
    </row>
    <row r="2767" spans="1:22" hidden="1" x14ac:dyDescent="0.3">
      <c r="A2767" s="1" t="s">
        <v>250</v>
      </c>
      <c r="B2767" s="1" t="s">
        <v>5303</v>
      </c>
      <c r="C2767" s="1" t="s">
        <v>5304</v>
      </c>
      <c r="D2767" s="17" t="s">
        <v>5709</v>
      </c>
      <c r="E2767" s="9" t="s">
        <v>1176</v>
      </c>
      <c r="H2767" s="12" t="s">
        <v>1177</v>
      </c>
      <c r="I2767" s="9"/>
      <c r="O2767" s="9">
        <v>11</v>
      </c>
      <c r="Q2767" t="s">
        <v>1179</v>
      </c>
      <c r="R2767" s="3">
        <v>3</v>
      </c>
      <c r="S2767" s="3">
        <v>0</v>
      </c>
      <c r="T2767" s="3">
        <v>0</v>
      </c>
      <c r="U2767" s="8">
        <v>3</v>
      </c>
      <c r="V2767" s="8">
        <v>5</v>
      </c>
    </row>
    <row r="2768" spans="1:22" hidden="1" x14ac:dyDescent="0.3">
      <c r="A2768" s="1" t="s">
        <v>250</v>
      </c>
      <c r="B2768" s="1" t="s">
        <v>5305</v>
      </c>
      <c r="C2768" s="1" t="s">
        <v>5306</v>
      </c>
      <c r="D2768" s="17" t="s">
        <v>5708</v>
      </c>
      <c r="E2768" s="9" t="s">
        <v>1176</v>
      </c>
      <c r="H2768" s="12" t="s">
        <v>1177</v>
      </c>
      <c r="I2768" s="9"/>
      <c r="O2768" s="9">
        <v>11</v>
      </c>
      <c r="Q2768" t="s">
        <v>1179</v>
      </c>
      <c r="R2768" s="3">
        <v>3</v>
      </c>
      <c r="S2768" s="3">
        <v>0</v>
      </c>
      <c r="T2768" s="3">
        <v>0</v>
      </c>
      <c r="U2768" s="8">
        <v>3</v>
      </c>
      <c r="V2768" s="8">
        <v>5</v>
      </c>
    </row>
    <row r="2769" spans="1:22" hidden="1" x14ac:dyDescent="0.3">
      <c r="A2769" s="1" t="s">
        <v>250</v>
      </c>
      <c r="B2769" s="1" t="s">
        <v>5307</v>
      </c>
      <c r="C2769" s="1" t="s">
        <v>5308</v>
      </c>
      <c r="D2769" s="17" t="s">
        <v>5709</v>
      </c>
      <c r="E2769" s="9" t="s">
        <v>1176</v>
      </c>
      <c r="H2769" s="12" t="s">
        <v>1177</v>
      </c>
      <c r="I2769" s="9"/>
      <c r="O2769" s="9">
        <v>11</v>
      </c>
      <c r="Q2769" t="s">
        <v>1179</v>
      </c>
      <c r="R2769" s="3">
        <v>3</v>
      </c>
      <c r="S2769" s="3">
        <v>0</v>
      </c>
      <c r="T2769" s="3">
        <v>0</v>
      </c>
      <c r="U2769" s="8">
        <v>3</v>
      </c>
      <c r="V2769" s="8">
        <v>5</v>
      </c>
    </row>
    <row r="2770" spans="1:22" hidden="1" x14ac:dyDescent="0.3">
      <c r="A2770" s="1" t="s">
        <v>250</v>
      </c>
      <c r="B2770" s="1" t="s">
        <v>5309</v>
      </c>
      <c r="C2770" s="1" t="s">
        <v>5310</v>
      </c>
      <c r="D2770" s="17" t="s">
        <v>5708</v>
      </c>
      <c r="E2770" s="9" t="s">
        <v>1176</v>
      </c>
      <c r="H2770" s="9" t="s">
        <v>1177</v>
      </c>
      <c r="I2770" s="9"/>
      <c r="O2770" s="9">
        <v>11</v>
      </c>
      <c r="Q2770" t="s">
        <v>1179</v>
      </c>
      <c r="R2770" s="3">
        <v>3</v>
      </c>
      <c r="S2770" s="3">
        <v>0</v>
      </c>
      <c r="T2770" s="3">
        <v>0</v>
      </c>
      <c r="U2770" s="8">
        <v>3</v>
      </c>
      <c r="V2770" s="8">
        <v>5</v>
      </c>
    </row>
    <row r="2771" spans="1:22" hidden="1" x14ac:dyDescent="0.3">
      <c r="A2771" s="1" t="s">
        <v>250</v>
      </c>
      <c r="B2771" s="1" t="s">
        <v>5311</v>
      </c>
      <c r="C2771" s="1" t="s">
        <v>5312</v>
      </c>
      <c r="D2771" s="17" t="s">
        <v>5709</v>
      </c>
      <c r="E2771" s="9" t="s">
        <v>1176</v>
      </c>
      <c r="H2771" s="12" t="s">
        <v>1177</v>
      </c>
      <c r="I2771" s="9"/>
      <c r="O2771" s="9">
        <v>11</v>
      </c>
      <c r="Q2771" t="s">
        <v>1179</v>
      </c>
      <c r="R2771" s="3">
        <v>3</v>
      </c>
      <c r="S2771" s="3">
        <v>0</v>
      </c>
      <c r="T2771" s="3">
        <v>0</v>
      </c>
      <c r="U2771" s="8">
        <v>3</v>
      </c>
      <c r="V2771" s="8">
        <v>5</v>
      </c>
    </row>
    <row r="2772" spans="1:22" hidden="1" x14ac:dyDescent="0.3">
      <c r="A2772" s="1" t="s">
        <v>250</v>
      </c>
      <c r="B2772" s="1" t="s">
        <v>5313</v>
      </c>
      <c r="C2772" s="1" t="s">
        <v>5314</v>
      </c>
      <c r="D2772" s="17" t="s">
        <v>5708</v>
      </c>
      <c r="E2772" s="9" t="s">
        <v>1176</v>
      </c>
      <c r="H2772" s="12" t="s">
        <v>1177</v>
      </c>
      <c r="I2772" s="9"/>
      <c r="O2772" s="9">
        <v>11</v>
      </c>
      <c r="Q2772" t="s">
        <v>1179</v>
      </c>
      <c r="R2772" s="3">
        <v>3</v>
      </c>
      <c r="S2772" s="3">
        <v>0</v>
      </c>
      <c r="T2772" s="3">
        <v>0</v>
      </c>
      <c r="U2772" s="8">
        <v>3</v>
      </c>
      <c r="V2772" s="8">
        <v>5</v>
      </c>
    </row>
    <row r="2773" spans="1:22" hidden="1" x14ac:dyDescent="0.3">
      <c r="A2773" s="1" t="s">
        <v>250</v>
      </c>
      <c r="B2773" s="1" t="s">
        <v>5315</v>
      </c>
      <c r="C2773" s="1" t="s">
        <v>5316</v>
      </c>
      <c r="D2773" s="17" t="s">
        <v>5709</v>
      </c>
      <c r="E2773" s="9" t="s">
        <v>1176</v>
      </c>
      <c r="H2773" s="12" t="s">
        <v>1177</v>
      </c>
      <c r="I2773" s="9"/>
      <c r="O2773" s="9">
        <v>11</v>
      </c>
      <c r="Q2773" t="s">
        <v>1179</v>
      </c>
      <c r="R2773" s="3">
        <v>3</v>
      </c>
      <c r="S2773" s="3">
        <v>0</v>
      </c>
      <c r="T2773" s="3">
        <v>0</v>
      </c>
      <c r="U2773" s="8">
        <v>3</v>
      </c>
      <c r="V2773" s="8">
        <v>5</v>
      </c>
    </row>
    <row r="2774" spans="1:22" hidden="1" x14ac:dyDescent="0.3">
      <c r="A2774" s="1" t="s">
        <v>250</v>
      </c>
      <c r="B2774" s="1" t="s">
        <v>5317</v>
      </c>
      <c r="C2774" s="1" t="s">
        <v>5318</v>
      </c>
      <c r="D2774" s="17" t="s">
        <v>5708</v>
      </c>
      <c r="E2774" s="9" t="s">
        <v>1176</v>
      </c>
      <c r="H2774" s="12" t="s">
        <v>1177</v>
      </c>
      <c r="I2774" s="9"/>
      <c r="O2774" s="9">
        <v>11</v>
      </c>
      <c r="Q2774" t="s">
        <v>1179</v>
      </c>
      <c r="R2774" s="3">
        <v>3</v>
      </c>
      <c r="S2774" s="3">
        <v>0</v>
      </c>
      <c r="T2774" s="3">
        <v>0</v>
      </c>
      <c r="U2774" s="8">
        <v>3</v>
      </c>
      <c r="V2774" s="8">
        <v>5</v>
      </c>
    </row>
    <row r="2775" spans="1:22" hidden="1" x14ac:dyDescent="0.3">
      <c r="A2775" s="1" t="s">
        <v>250</v>
      </c>
      <c r="B2775" s="1" t="s">
        <v>5319</v>
      </c>
      <c r="C2775" s="1" t="s">
        <v>5320</v>
      </c>
      <c r="D2775" s="17" t="s">
        <v>5709</v>
      </c>
      <c r="E2775" s="9" t="s">
        <v>1176</v>
      </c>
      <c r="H2775" s="9" t="s">
        <v>1177</v>
      </c>
      <c r="I2775" s="9"/>
      <c r="O2775" s="9">
        <v>11</v>
      </c>
      <c r="Q2775" t="s">
        <v>1179</v>
      </c>
      <c r="R2775" s="3">
        <v>3</v>
      </c>
      <c r="S2775" s="3">
        <v>0</v>
      </c>
      <c r="T2775" s="3">
        <v>0</v>
      </c>
      <c r="U2775" s="8">
        <v>3</v>
      </c>
      <c r="V2775" s="8">
        <v>5</v>
      </c>
    </row>
    <row r="2776" spans="1:22" hidden="1" x14ac:dyDescent="0.3">
      <c r="A2776" s="1" t="s">
        <v>250</v>
      </c>
      <c r="B2776" s="1" t="s">
        <v>5321</v>
      </c>
      <c r="C2776" s="1" t="s">
        <v>5322</v>
      </c>
      <c r="D2776" s="17" t="s">
        <v>5708</v>
      </c>
      <c r="E2776" s="9" t="s">
        <v>1176</v>
      </c>
      <c r="H2776" s="12" t="s">
        <v>1177</v>
      </c>
      <c r="I2776" s="9"/>
      <c r="O2776" s="9">
        <v>11</v>
      </c>
      <c r="Q2776" t="s">
        <v>1179</v>
      </c>
      <c r="R2776" s="3">
        <v>3</v>
      </c>
      <c r="S2776" s="3">
        <v>0</v>
      </c>
      <c r="T2776" s="3">
        <v>0</v>
      </c>
      <c r="U2776" s="8">
        <v>3</v>
      </c>
      <c r="V2776" s="8">
        <v>5</v>
      </c>
    </row>
    <row r="2777" spans="1:22" hidden="1" x14ac:dyDescent="0.3">
      <c r="A2777" s="1" t="s">
        <v>250</v>
      </c>
      <c r="B2777" s="1" t="s">
        <v>5323</v>
      </c>
      <c r="C2777" s="1" t="s">
        <v>5324</v>
      </c>
      <c r="D2777" s="17" t="s">
        <v>5709</v>
      </c>
      <c r="E2777" s="9" t="s">
        <v>1176</v>
      </c>
      <c r="H2777" s="12" t="s">
        <v>1177</v>
      </c>
      <c r="I2777" s="9"/>
      <c r="O2777" s="9">
        <v>11</v>
      </c>
      <c r="Q2777" t="s">
        <v>1179</v>
      </c>
      <c r="R2777" s="3">
        <v>3</v>
      </c>
      <c r="S2777" s="3">
        <v>0</v>
      </c>
      <c r="T2777" s="3">
        <v>0</v>
      </c>
      <c r="U2777" s="8">
        <v>3</v>
      </c>
      <c r="V2777" s="8">
        <v>5</v>
      </c>
    </row>
    <row r="2778" spans="1:22" hidden="1" x14ac:dyDescent="0.3">
      <c r="A2778" s="1" t="s">
        <v>250</v>
      </c>
      <c r="B2778" s="1" t="s">
        <v>5325</v>
      </c>
      <c r="C2778" s="1" t="s">
        <v>5326</v>
      </c>
      <c r="D2778" s="17" t="s">
        <v>5708</v>
      </c>
      <c r="E2778" s="9" t="s">
        <v>1176</v>
      </c>
      <c r="H2778" s="12" t="s">
        <v>1177</v>
      </c>
      <c r="I2778" s="9"/>
      <c r="O2778" s="9">
        <v>11</v>
      </c>
      <c r="Q2778" t="s">
        <v>1179</v>
      </c>
      <c r="R2778" s="3">
        <v>3</v>
      </c>
      <c r="S2778" s="3">
        <v>0</v>
      </c>
      <c r="T2778" s="3">
        <v>0</v>
      </c>
      <c r="U2778" s="8">
        <v>3</v>
      </c>
      <c r="V2778" s="8">
        <v>5</v>
      </c>
    </row>
    <row r="2779" spans="1:22" hidden="1" x14ac:dyDescent="0.3">
      <c r="A2779" s="1" t="s">
        <v>250</v>
      </c>
      <c r="B2779" s="1" t="s">
        <v>5327</v>
      </c>
      <c r="C2779" s="1" t="s">
        <v>5328</v>
      </c>
      <c r="D2779" s="17" t="s">
        <v>5709</v>
      </c>
      <c r="E2779" s="9" t="s">
        <v>1176</v>
      </c>
      <c r="H2779" s="12" t="s">
        <v>1177</v>
      </c>
      <c r="I2779" s="9"/>
      <c r="O2779" s="9">
        <v>11</v>
      </c>
      <c r="Q2779" t="s">
        <v>1179</v>
      </c>
      <c r="R2779" s="3">
        <v>3</v>
      </c>
      <c r="S2779" s="3">
        <v>0</v>
      </c>
      <c r="T2779" s="3">
        <v>0</v>
      </c>
      <c r="U2779" s="8">
        <v>3</v>
      </c>
      <c r="V2779" s="8">
        <v>5</v>
      </c>
    </row>
    <row r="2780" spans="1:22" hidden="1" x14ac:dyDescent="0.3">
      <c r="A2780" s="1" t="s">
        <v>250</v>
      </c>
      <c r="B2780" s="1" t="s">
        <v>253</v>
      </c>
      <c r="C2780" s="1" t="s">
        <v>254</v>
      </c>
      <c r="D2780" s="17" t="s">
        <v>5708</v>
      </c>
      <c r="E2780" s="9" t="s">
        <v>1176</v>
      </c>
      <c r="H2780" s="9" t="s">
        <v>1177</v>
      </c>
      <c r="I2780" s="9"/>
      <c r="O2780" s="9">
        <v>11</v>
      </c>
      <c r="Q2780" t="s">
        <v>1179</v>
      </c>
      <c r="R2780" s="3">
        <v>3</v>
      </c>
      <c r="S2780" s="3">
        <v>0</v>
      </c>
      <c r="T2780" s="3">
        <v>0</v>
      </c>
      <c r="U2780" s="8">
        <v>3</v>
      </c>
      <c r="V2780" s="8">
        <v>5</v>
      </c>
    </row>
    <row r="2781" spans="1:22" hidden="1" x14ac:dyDescent="0.3">
      <c r="A2781" s="1" t="s">
        <v>250</v>
      </c>
      <c r="B2781" s="1" t="s">
        <v>5329</v>
      </c>
      <c r="C2781" s="1" t="s">
        <v>5330</v>
      </c>
      <c r="D2781" s="17" t="s">
        <v>5709</v>
      </c>
      <c r="E2781" s="9" t="s">
        <v>1176</v>
      </c>
      <c r="H2781" s="12" t="s">
        <v>1177</v>
      </c>
      <c r="I2781" s="9"/>
      <c r="O2781" s="9">
        <v>11</v>
      </c>
      <c r="Q2781" t="s">
        <v>1179</v>
      </c>
      <c r="R2781" s="3">
        <v>3</v>
      </c>
      <c r="S2781" s="3">
        <v>0</v>
      </c>
      <c r="T2781" s="3">
        <v>0</v>
      </c>
      <c r="U2781" s="8">
        <v>3</v>
      </c>
      <c r="V2781" s="8">
        <v>5</v>
      </c>
    </row>
    <row r="2782" spans="1:22" hidden="1" x14ac:dyDescent="0.3">
      <c r="A2782" s="1" t="s">
        <v>250</v>
      </c>
      <c r="B2782" s="1" t="s">
        <v>5331</v>
      </c>
      <c r="C2782" s="1" t="s">
        <v>5332</v>
      </c>
      <c r="D2782" s="17" t="s">
        <v>5708</v>
      </c>
      <c r="E2782" s="9" t="s">
        <v>1176</v>
      </c>
      <c r="H2782" s="12" t="s">
        <v>1177</v>
      </c>
      <c r="I2782" s="9"/>
      <c r="O2782" s="9">
        <v>11</v>
      </c>
      <c r="Q2782" t="s">
        <v>1179</v>
      </c>
      <c r="R2782" s="3">
        <v>3</v>
      </c>
      <c r="S2782" s="3">
        <v>0</v>
      </c>
      <c r="T2782" s="3">
        <v>0</v>
      </c>
      <c r="U2782" s="8">
        <v>3</v>
      </c>
      <c r="V2782" s="8">
        <v>5</v>
      </c>
    </row>
    <row r="2783" spans="1:22" hidden="1" x14ac:dyDescent="0.3">
      <c r="A2783" s="1" t="s">
        <v>250</v>
      </c>
      <c r="B2783" s="1" t="s">
        <v>5333</v>
      </c>
      <c r="C2783" s="1" t="s">
        <v>5334</v>
      </c>
      <c r="D2783" s="17" t="s">
        <v>5709</v>
      </c>
      <c r="E2783" s="9" t="s">
        <v>1176</v>
      </c>
      <c r="H2783" s="12" t="s">
        <v>1177</v>
      </c>
      <c r="I2783" s="9"/>
      <c r="O2783" s="9">
        <v>11</v>
      </c>
      <c r="Q2783" t="s">
        <v>1179</v>
      </c>
      <c r="R2783" s="3">
        <v>3</v>
      </c>
      <c r="S2783" s="3">
        <v>0</v>
      </c>
      <c r="T2783" s="3">
        <v>0</v>
      </c>
      <c r="U2783" s="8">
        <v>3</v>
      </c>
      <c r="V2783" s="8">
        <v>5</v>
      </c>
    </row>
    <row r="2784" spans="1:22" hidden="1" x14ac:dyDescent="0.3">
      <c r="A2784" s="1" t="s">
        <v>250</v>
      </c>
      <c r="B2784" s="1" t="s">
        <v>5335</v>
      </c>
      <c r="C2784" s="1" t="s">
        <v>5336</v>
      </c>
      <c r="D2784" s="17" t="s">
        <v>5708</v>
      </c>
      <c r="E2784" s="9" t="s">
        <v>1176</v>
      </c>
      <c r="H2784" s="12" t="s">
        <v>1177</v>
      </c>
      <c r="I2784" s="9"/>
      <c r="O2784" s="9">
        <v>11</v>
      </c>
      <c r="Q2784" t="s">
        <v>1179</v>
      </c>
      <c r="R2784" s="3">
        <v>3</v>
      </c>
      <c r="S2784" s="3">
        <v>0</v>
      </c>
      <c r="T2784" s="3">
        <v>0</v>
      </c>
      <c r="U2784" s="8">
        <v>3</v>
      </c>
      <c r="V2784" s="8">
        <v>5</v>
      </c>
    </row>
    <row r="2785" spans="1:22" hidden="1" x14ac:dyDescent="0.3">
      <c r="A2785" s="1" t="s">
        <v>250</v>
      </c>
      <c r="B2785" s="1" t="s">
        <v>5337</v>
      </c>
      <c r="C2785" s="1" t="s">
        <v>5338</v>
      </c>
      <c r="D2785" s="17" t="s">
        <v>5709</v>
      </c>
      <c r="E2785" s="9" t="s">
        <v>1176</v>
      </c>
      <c r="H2785" s="9" t="s">
        <v>1177</v>
      </c>
      <c r="I2785" s="9"/>
      <c r="O2785" s="9">
        <v>11</v>
      </c>
      <c r="Q2785" t="s">
        <v>1179</v>
      </c>
      <c r="R2785" s="3">
        <v>3</v>
      </c>
      <c r="S2785" s="3">
        <v>0</v>
      </c>
      <c r="T2785" s="3">
        <v>0</v>
      </c>
      <c r="U2785" s="8">
        <v>3</v>
      </c>
      <c r="V2785" s="8">
        <v>5</v>
      </c>
    </row>
    <row r="2786" spans="1:22" hidden="1" x14ac:dyDescent="0.3">
      <c r="A2786" s="1" t="s">
        <v>250</v>
      </c>
      <c r="B2786" s="1" t="s">
        <v>5339</v>
      </c>
      <c r="C2786" s="1" t="s">
        <v>5340</v>
      </c>
      <c r="D2786" s="17" t="s">
        <v>5708</v>
      </c>
      <c r="E2786" s="9" t="s">
        <v>1176</v>
      </c>
      <c r="H2786" s="12" t="s">
        <v>1177</v>
      </c>
      <c r="I2786" s="9"/>
      <c r="O2786" s="9">
        <v>11</v>
      </c>
      <c r="Q2786" t="s">
        <v>1179</v>
      </c>
      <c r="R2786" s="3">
        <v>3</v>
      </c>
      <c r="S2786" s="3">
        <v>0</v>
      </c>
      <c r="T2786" s="3">
        <v>0</v>
      </c>
      <c r="U2786" s="8">
        <v>3</v>
      </c>
      <c r="V2786" s="8">
        <v>5</v>
      </c>
    </row>
    <row r="2787" spans="1:22" hidden="1" x14ac:dyDescent="0.3">
      <c r="A2787" s="1" t="s">
        <v>250</v>
      </c>
      <c r="B2787" s="1" t="s">
        <v>5341</v>
      </c>
      <c r="C2787" s="1" t="s">
        <v>5342</v>
      </c>
      <c r="D2787" s="17" t="s">
        <v>5709</v>
      </c>
      <c r="E2787" s="9" t="s">
        <v>1176</v>
      </c>
      <c r="H2787" s="12" t="s">
        <v>1177</v>
      </c>
      <c r="I2787" s="9"/>
      <c r="O2787" s="9">
        <v>11</v>
      </c>
      <c r="Q2787" t="s">
        <v>1179</v>
      </c>
      <c r="R2787" s="3">
        <v>3</v>
      </c>
      <c r="S2787" s="3">
        <v>0</v>
      </c>
      <c r="T2787" s="3">
        <v>0</v>
      </c>
      <c r="U2787" s="8">
        <v>3</v>
      </c>
      <c r="V2787" s="8">
        <v>5</v>
      </c>
    </row>
    <row r="2788" spans="1:22" hidden="1" x14ac:dyDescent="0.3">
      <c r="A2788" s="1" t="s">
        <v>250</v>
      </c>
      <c r="B2788" s="1" t="s">
        <v>5343</v>
      </c>
      <c r="C2788" s="1" t="s">
        <v>5344</v>
      </c>
      <c r="D2788" s="17" t="s">
        <v>5708</v>
      </c>
      <c r="E2788" s="9" t="s">
        <v>1176</v>
      </c>
      <c r="H2788" s="12" t="s">
        <v>1177</v>
      </c>
      <c r="I2788" s="9"/>
      <c r="O2788" s="9">
        <v>11</v>
      </c>
      <c r="Q2788" t="s">
        <v>1179</v>
      </c>
      <c r="R2788" s="3">
        <v>3</v>
      </c>
      <c r="S2788" s="3">
        <v>0</v>
      </c>
      <c r="T2788" s="3">
        <v>0</v>
      </c>
      <c r="U2788" s="8">
        <v>3</v>
      </c>
      <c r="V2788" s="8">
        <v>5</v>
      </c>
    </row>
    <row r="2789" spans="1:22" hidden="1" x14ac:dyDescent="0.3">
      <c r="A2789" s="1" t="s">
        <v>250</v>
      </c>
      <c r="B2789" s="1" t="s">
        <v>5345</v>
      </c>
      <c r="C2789" s="1" t="s">
        <v>5346</v>
      </c>
      <c r="D2789" s="17" t="s">
        <v>5709</v>
      </c>
      <c r="E2789" s="9" t="s">
        <v>1176</v>
      </c>
      <c r="H2789" s="12" t="s">
        <v>1177</v>
      </c>
      <c r="I2789" s="9"/>
      <c r="O2789" s="9">
        <v>11</v>
      </c>
      <c r="Q2789" t="s">
        <v>1179</v>
      </c>
      <c r="R2789" s="3">
        <v>3</v>
      </c>
      <c r="S2789" s="3">
        <v>0</v>
      </c>
      <c r="T2789" s="3">
        <v>0</v>
      </c>
      <c r="U2789" s="8">
        <v>3</v>
      </c>
      <c r="V2789" s="8">
        <v>5</v>
      </c>
    </row>
    <row r="2790" spans="1:22" hidden="1" x14ac:dyDescent="0.3">
      <c r="A2790" s="1" t="s">
        <v>250</v>
      </c>
      <c r="B2790" s="1" t="s">
        <v>5347</v>
      </c>
      <c r="C2790" s="1" t="s">
        <v>5348</v>
      </c>
      <c r="D2790" s="17" t="s">
        <v>5708</v>
      </c>
      <c r="E2790" s="9" t="s">
        <v>1176</v>
      </c>
      <c r="H2790" s="9" t="s">
        <v>1177</v>
      </c>
      <c r="I2790" s="9"/>
      <c r="O2790" s="9">
        <v>11</v>
      </c>
      <c r="Q2790" t="s">
        <v>1179</v>
      </c>
      <c r="R2790" s="3">
        <v>3</v>
      </c>
      <c r="S2790" s="3">
        <v>0</v>
      </c>
      <c r="T2790" s="3">
        <v>0</v>
      </c>
      <c r="U2790" s="8">
        <v>3</v>
      </c>
      <c r="V2790" s="8">
        <v>5</v>
      </c>
    </row>
    <row r="2791" spans="1:22" hidden="1" x14ac:dyDescent="0.3">
      <c r="A2791" s="1" t="s">
        <v>250</v>
      </c>
      <c r="B2791" s="1" t="s">
        <v>5349</v>
      </c>
      <c r="C2791" s="1" t="s">
        <v>5350</v>
      </c>
      <c r="D2791" s="17" t="s">
        <v>5709</v>
      </c>
      <c r="E2791" s="9" t="s">
        <v>1176</v>
      </c>
      <c r="H2791" s="12" t="s">
        <v>1177</v>
      </c>
      <c r="I2791" s="9"/>
      <c r="O2791" s="9">
        <v>11</v>
      </c>
      <c r="Q2791" t="s">
        <v>1179</v>
      </c>
      <c r="R2791" s="3">
        <v>3</v>
      </c>
      <c r="S2791" s="3">
        <v>0</v>
      </c>
      <c r="T2791" s="3">
        <v>0</v>
      </c>
      <c r="U2791" s="8">
        <v>3</v>
      </c>
      <c r="V2791" s="8">
        <v>5</v>
      </c>
    </row>
    <row r="2792" spans="1:22" hidden="1" x14ac:dyDescent="0.3">
      <c r="A2792" s="1" t="s">
        <v>250</v>
      </c>
      <c r="B2792" s="1" t="s">
        <v>5351</v>
      </c>
      <c r="C2792" s="1" t="s">
        <v>5352</v>
      </c>
      <c r="D2792" s="17" t="s">
        <v>5708</v>
      </c>
      <c r="E2792" s="9" t="s">
        <v>1176</v>
      </c>
      <c r="H2792" s="12" t="s">
        <v>1177</v>
      </c>
      <c r="I2792" s="9"/>
      <c r="O2792" s="9">
        <v>11</v>
      </c>
      <c r="Q2792" t="s">
        <v>1179</v>
      </c>
      <c r="R2792" s="3">
        <v>3</v>
      </c>
      <c r="S2792" s="3">
        <v>0</v>
      </c>
      <c r="T2792" s="3">
        <v>0</v>
      </c>
      <c r="U2792" s="8">
        <v>3</v>
      </c>
      <c r="V2792" s="8">
        <v>5</v>
      </c>
    </row>
    <row r="2793" spans="1:22" hidden="1" x14ac:dyDescent="0.3">
      <c r="A2793" s="1" t="s">
        <v>5353</v>
      </c>
      <c r="B2793" s="1" t="s">
        <v>5354</v>
      </c>
      <c r="C2793" s="1" t="s">
        <v>35</v>
      </c>
      <c r="D2793" s="17" t="s">
        <v>5709</v>
      </c>
      <c r="E2793" s="9" t="s">
        <v>1176</v>
      </c>
      <c r="H2793" s="12" t="s">
        <v>1177</v>
      </c>
      <c r="I2793" s="9"/>
      <c r="O2793" s="9">
        <v>11</v>
      </c>
      <c r="Q2793" t="s">
        <v>1179</v>
      </c>
      <c r="R2793" s="3">
        <v>3</v>
      </c>
      <c r="S2793" s="3">
        <v>0</v>
      </c>
      <c r="T2793" s="3">
        <v>0</v>
      </c>
      <c r="U2793" s="8">
        <v>3</v>
      </c>
      <c r="V2793" s="8">
        <v>5</v>
      </c>
    </row>
    <row r="2794" spans="1:22" hidden="1" x14ac:dyDescent="0.3">
      <c r="A2794" s="1" t="s">
        <v>5353</v>
      </c>
      <c r="B2794" s="1" t="s">
        <v>5355</v>
      </c>
      <c r="C2794" s="1" t="s">
        <v>5356</v>
      </c>
      <c r="D2794" s="17" t="s">
        <v>5708</v>
      </c>
      <c r="E2794" s="9" t="s">
        <v>1176</v>
      </c>
      <c r="H2794" s="12" t="s">
        <v>1177</v>
      </c>
      <c r="I2794" s="9"/>
      <c r="O2794" s="9">
        <v>11</v>
      </c>
      <c r="Q2794" t="s">
        <v>1179</v>
      </c>
      <c r="R2794" s="3">
        <v>3</v>
      </c>
      <c r="S2794" s="3">
        <v>0</v>
      </c>
      <c r="T2794" s="3">
        <v>0</v>
      </c>
      <c r="U2794" s="8">
        <v>3</v>
      </c>
      <c r="V2794" s="8">
        <v>5</v>
      </c>
    </row>
    <row r="2795" spans="1:22" hidden="1" x14ac:dyDescent="0.3">
      <c r="A2795" s="1" t="s">
        <v>5353</v>
      </c>
      <c r="B2795" s="1" t="s">
        <v>5357</v>
      </c>
      <c r="C2795" s="1" t="s">
        <v>5358</v>
      </c>
      <c r="D2795" s="17" t="s">
        <v>5709</v>
      </c>
      <c r="E2795" s="9" t="s">
        <v>1176</v>
      </c>
      <c r="H2795" s="9" t="s">
        <v>1177</v>
      </c>
      <c r="I2795" s="9"/>
      <c r="O2795" s="9">
        <v>11</v>
      </c>
      <c r="Q2795" t="s">
        <v>1179</v>
      </c>
      <c r="R2795" s="3">
        <v>3</v>
      </c>
      <c r="S2795" s="3">
        <v>0</v>
      </c>
      <c r="T2795" s="3">
        <v>0</v>
      </c>
      <c r="U2795" s="8">
        <v>3</v>
      </c>
      <c r="V2795" s="8">
        <v>5</v>
      </c>
    </row>
    <row r="2796" spans="1:22" hidden="1" x14ac:dyDescent="0.3">
      <c r="A2796" s="1" t="s">
        <v>5353</v>
      </c>
      <c r="B2796" s="1" t="s">
        <v>5359</v>
      </c>
      <c r="C2796" s="1" t="s">
        <v>23</v>
      </c>
      <c r="D2796" s="17" t="s">
        <v>5708</v>
      </c>
      <c r="E2796" s="9" t="s">
        <v>1176</v>
      </c>
      <c r="H2796" s="12" t="s">
        <v>1177</v>
      </c>
      <c r="I2796" s="9"/>
      <c r="O2796" s="9">
        <v>11</v>
      </c>
      <c r="Q2796" t="s">
        <v>1179</v>
      </c>
      <c r="R2796" s="3">
        <v>3</v>
      </c>
      <c r="S2796" s="3">
        <v>1</v>
      </c>
      <c r="T2796" s="3">
        <v>0</v>
      </c>
      <c r="U2796" s="8">
        <v>0</v>
      </c>
      <c r="V2796" s="8">
        <v>20</v>
      </c>
    </row>
    <row r="2797" spans="1:22" hidden="1" x14ac:dyDescent="0.3">
      <c r="A2797" s="1" t="s">
        <v>5353</v>
      </c>
      <c r="B2797" s="1" t="s">
        <v>5360</v>
      </c>
      <c r="C2797" s="1" t="s">
        <v>6</v>
      </c>
      <c r="D2797" s="17" t="s">
        <v>5709</v>
      </c>
      <c r="E2797" s="9" t="s">
        <v>1176</v>
      </c>
      <c r="H2797" s="12" t="s">
        <v>1177</v>
      </c>
      <c r="I2797" s="9"/>
      <c r="O2797" s="9">
        <v>11</v>
      </c>
      <c r="Q2797" t="s">
        <v>1179</v>
      </c>
      <c r="R2797" s="3">
        <v>0</v>
      </c>
      <c r="S2797" s="3">
        <v>2</v>
      </c>
      <c r="T2797" s="3">
        <v>0</v>
      </c>
      <c r="U2797" s="8">
        <v>0</v>
      </c>
      <c r="V2797" s="8">
        <v>5</v>
      </c>
    </row>
    <row r="2798" spans="1:22" hidden="1" x14ac:dyDescent="0.3">
      <c r="A2798" s="1" t="s">
        <v>5353</v>
      </c>
      <c r="B2798" s="1" t="s">
        <v>5361</v>
      </c>
      <c r="C2798" s="1" t="s">
        <v>5362</v>
      </c>
      <c r="D2798" s="17" t="s">
        <v>5708</v>
      </c>
      <c r="E2798" s="9" t="s">
        <v>1176</v>
      </c>
      <c r="H2798" s="12" t="s">
        <v>1177</v>
      </c>
      <c r="I2798" s="9"/>
      <c r="O2798" s="9">
        <v>11</v>
      </c>
      <c r="Q2798" t="s">
        <v>1179</v>
      </c>
      <c r="R2798" s="3">
        <v>3</v>
      </c>
      <c r="S2798" s="3">
        <v>0</v>
      </c>
      <c r="T2798" s="3">
        <v>0</v>
      </c>
      <c r="U2798" s="8">
        <v>3</v>
      </c>
      <c r="V2798" s="8">
        <v>5</v>
      </c>
    </row>
    <row r="2799" spans="1:22" hidden="1" x14ac:dyDescent="0.3">
      <c r="A2799" s="1" t="s">
        <v>5353</v>
      </c>
      <c r="B2799" s="1" t="s">
        <v>5363</v>
      </c>
      <c r="C2799" s="1" t="s">
        <v>5364</v>
      </c>
      <c r="D2799" s="17" t="s">
        <v>5709</v>
      </c>
      <c r="E2799" s="9" t="s">
        <v>1176</v>
      </c>
      <c r="H2799" s="12" t="s">
        <v>1177</v>
      </c>
      <c r="I2799" s="9"/>
      <c r="O2799" s="9">
        <v>11</v>
      </c>
      <c r="Q2799" t="s">
        <v>1179</v>
      </c>
      <c r="R2799" s="3">
        <v>3</v>
      </c>
      <c r="S2799" s="3">
        <v>0</v>
      </c>
      <c r="T2799" s="3">
        <v>0</v>
      </c>
      <c r="U2799" s="8">
        <v>3</v>
      </c>
      <c r="V2799" s="8">
        <v>5</v>
      </c>
    </row>
    <row r="2800" spans="1:22" hidden="1" x14ac:dyDescent="0.3">
      <c r="A2800" s="1" t="s">
        <v>5353</v>
      </c>
      <c r="B2800" s="1" t="s">
        <v>5365</v>
      </c>
      <c r="C2800" s="1" t="s">
        <v>553</v>
      </c>
      <c r="D2800" s="17" t="s">
        <v>5708</v>
      </c>
      <c r="E2800" s="9" t="s">
        <v>1176</v>
      </c>
      <c r="H2800" s="9" t="s">
        <v>1177</v>
      </c>
      <c r="I2800" s="9"/>
      <c r="O2800" s="9">
        <v>11</v>
      </c>
      <c r="Q2800" t="s">
        <v>1179</v>
      </c>
      <c r="R2800" s="3">
        <v>3</v>
      </c>
      <c r="S2800" s="3">
        <v>0</v>
      </c>
      <c r="T2800" s="3">
        <v>0</v>
      </c>
      <c r="U2800" s="8">
        <v>3</v>
      </c>
      <c r="V2800" s="8">
        <v>5</v>
      </c>
    </row>
    <row r="2801" spans="1:22" hidden="1" x14ac:dyDescent="0.3">
      <c r="A2801" s="1" t="s">
        <v>5353</v>
      </c>
      <c r="B2801" s="1" t="s">
        <v>5366</v>
      </c>
      <c r="C2801" s="1" t="s">
        <v>5367</v>
      </c>
      <c r="D2801" s="17" t="s">
        <v>5709</v>
      </c>
      <c r="E2801" s="9" t="s">
        <v>1176</v>
      </c>
      <c r="H2801" s="12" t="s">
        <v>1177</v>
      </c>
      <c r="I2801" s="9"/>
      <c r="O2801" s="9">
        <v>11</v>
      </c>
      <c r="Q2801" t="s">
        <v>1179</v>
      </c>
      <c r="R2801" s="3">
        <v>3</v>
      </c>
      <c r="S2801" s="3">
        <v>0</v>
      </c>
      <c r="T2801" s="3">
        <v>0</v>
      </c>
      <c r="U2801" s="8">
        <v>3</v>
      </c>
      <c r="V2801" s="8">
        <v>5</v>
      </c>
    </row>
    <row r="2802" spans="1:22" hidden="1" x14ac:dyDescent="0.3">
      <c r="A2802" s="1" t="s">
        <v>5353</v>
      </c>
      <c r="B2802" s="1" t="s">
        <v>5368</v>
      </c>
      <c r="C2802" s="1" t="s">
        <v>5369</v>
      </c>
      <c r="D2802" s="17" t="s">
        <v>5708</v>
      </c>
      <c r="E2802" s="9" t="s">
        <v>1176</v>
      </c>
      <c r="H2802" s="12" t="s">
        <v>1177</v>
      </c>
      <c r="I2802" s="9"/>
      <c r="O2802" s="9">
        <v>11</v>
      </c>
      <c r="Q2802" t="s">
        <v>1179</v>
      </c>
      <c r="R2802" s="3">
        <v>3</v>
      </c>
      <c r="S2802" s="3">
        <v>0</v>
      </c>
      <c r="T2802" s="3">
        <v>0</v>
      </c>
      <c r="U2802" s="8">
        <v>3</v>
      </c>
      <c r="V2802" s="8">
        <v>5</v>
      </c>
    </row>
    <row r="2803" spans="1:22" hidden="1" x14ac:dyDescent="0.3">
      <c r="A2803" s="1" t="s">
        <v>5353</v>
      </c>
      <c r="B2803" s="1" t="s">
        <v>5370</v>
      </c>
      <c r="C2803" s="1" t="s">
        <v>5371</v>
      </c>
      <c r="D2803" s="17" t="s">
        <v>5709</v>
      </c>
      <c r="E2803" s="9" t="s">
        <v>1176</v>
      </c>
      <c r="H2803" s="12" t="s">
        <v>1177</v>
      </c>
      <c r="I2803" s="9"/>
      <c r="O2803" s="9">
        <v>11</v>
      </c>
      <c r="Q2803" t="s">
        <v>1179</v>
      </c>
      <c r="R2803" s="3">
        <v>3</v>
      </c>
      <c r="S2803" s="3">
        <v>0</v>
      </c>
      <c r="T2803" s="3">
        <v>0</v>
      </c>
      <c r="U2803" s="8">
        <v>3</v>
      </c>
      <c r="V2803" s="8">
        <v>5</v>
      </c>
    </row>
    <row r="2804" spans="1:22" hidden="1" x14ac:dyDescent="0.3">
      <c r="A2804" s="1" t="s">
        <v>5353</v>
      </c>
      <c r="B2804" s="1" t="s">
        <v>5372</v>
      </c>
      <c r="C2804" s="1" t="s">
        <v>5373</v>
      </c>
      <c r="D2804" s="17" t="s">
        <v>5708</v>
      </c>
      <c r="E2804" s="9" t="s">
        <v>1176</v>
      </c>
      <c r="H2804" s="12" t="s">
        <v>1177</v>
      </c>
      <c r="I2804" s="9"/>
      <c r="O2804" s="9">
        <v>11</v>
      </c>
      <c r="Q2804" t="s">
        <v>1179</v>
      </c>
      <c r="R2804" s="3">
        <v>3</v>
      </c>
      <c r="S2804" s="3">
        <v>0</v>
      </c>
      <c r="T2804" s="3">
        <v>0</v>
      </c>
      <c r="U2804" s="8">
        <v>3</v>
      </c>
      <c r="V2804" s="8">
        <v>5</v>
      </c>
    </row>
    <row r="2805" spans="1:22" hidden="1" x14ac:dyDescent="0.3">
      <c r="A2805" s="1" t="s">
        <v>5353</v>
      </c>
      <c r="B2805" s="1" t="s">
        <v>5374</v>
      </c>
      <c r="C2805" s="1" t="s">
        <v>5375</v>
      </c>
      <c r="D2805" s="17" t="s">
        <v>5709</v>
      </c>
      <c r="E2805" s="9" t="s">
        <v>1176</v>
      </c>
      <c r="H2805" s="9" t="s">
        <v>1177</v>
      </c>
      <c r="I2805" s="9"/>
      <c r="O2805" s="9">
        <v>11</v>
      </c>
      <c r="Q2805" t="s">
        <v>1179</v>
      </c>
      <c r="R2805" s="3">
        <v>3</v>
      </c>
      <c r="S2805" s="3">
        <v>0</v>
      </c>
      <c r="T2805" s="3">
        <v>0</v>
      </c>
      <c r="U2805" s="8">
        <v>3</v>
      </c>
      <c r="V2805" s="8">
        <v>5</v>
      </c>
    </row>
    <row r="2806" spans="1:22" hidden="1" x14ac:dyDescent="0.3">
      <c r="A2806" s="1" t="s">
        <v>5353</v>
      </c>
      <c r="B2806" s="1" t="s">
        <v>5376</v>
      </c>
      <c r="C2806" s="1" t="s">
        <v>5377</v>
      </c>
      <c r="D2806" s="17" t="s">
        <v>5708</v>
      </c>
      <c r="E2806" s="9" t="s">
        <v>1176</v>
      </c>
      <c r="H2806" s="12" t="s">
        <v>1177</v>
      </c>
      <c r="I2806" s="9"/>
      <c r="O2806" s="9">
        <v>11</v>
      </c>
      <c r="Q2806" t="s">
        <v>1179</v>
      </c>
      <c r="R2806" s="3">
        <v>3</v>
      </c>
      <c r="S2806" s="3">
        <v>0</v>
      </c>
      <c r="T2806" s="3">
        <v>0</v>
      </c>
      <c r="U2806" s="8">
        <v>3</v>
      </c>
      <c r="V2806" s="8">
        <v>5</v>
      </c>
    </row>
    <row r="2807" spans="1:22" hidden="1" x14ac:dyDescent="0.3">
      <c r="A2807" s="1" t="s">
        <v>5353</v>
      </c>
      <c r="B2807" s="1" t="s">
        <v>5378</v>
      </c>
      <c r="C2807" s="1" t="s">
        <v>5379</v>
      </c>
      <c r="D2807" s="17" t="s">
        <v>5709</v>
      </c>
      <c r="E2807" s="9" t="s">
        <v>1176</v>
      </c>
      <c r="H2807" s="12" t="s">
        <v>1177</v>
      </c>
      <c r="I2807" s="9"/>
      <c r="O2807" s="9">
        <v>11</v>
      </c>
      <c r="Q2807" t="s">
        <v>1179</v>
      </c>
      <c r="R2807" s="3">
        <v>3</v>
      </c>
      <c r="S2807" s="3">
        <v>0</v>
      </c>
      <c r="T2807" s="3">
        <v>0</v>
      </c>
      <c r="U2807" s="8">
        <v>3</v>
      </c>
      <c r="V2807" s="8">
        <v>5</v>
      </c>
    </row>
    <row r="2808" spans="1:22" hidden="1" x14ac:dyDescent="0.3">
      <c r="A2808" s="1" t="s">
        <v>5353</v>
      </c>
      <c r="B2808" s="1" t="s">
        <v>5380</v>
      </c>
      <c r="C2808" s="1" t="s">
        <v>5381</v>
      </c>
      <c r="D2808" s="17" t="s">
        <v>5708</v>
      </c>
      <c r="E2808" s="9" t="s">
        <v>1176</v>
      </c>
      <c r="H2808" s="12" t="s">
        <v>1177</v>
      </c>
      <c r="I2808" s="9"/>
      <c r="O2808" s="9">
        <v>11</v>
      </c>
      <c r="Q2808" t="s">
        <v>1179</v>
      </c>
      <c r="R2808" s="3">
        <v>3</v>
      </c>
      <c r="S2808" s="3">
        <v>0</v>
      </c>
      <c r="T2808" s="3">
        <v>0</v>
      </c>
      <c r="U2808" s="8">
        <v>3</v>
      </c>
      <c r="V2808" s="8">
        <v>5</v>
      </c>
    </row>
    <row r="2809" spans="1:22" hidden="1" x14ac:dyDescent="0.3">
      <c r="A2809" s="1" t="s">
        <v>5353</v>
      </c>
      <c r="B2809" s="1" t="s">
        <v>5382</v>
      </c>
      <c r="C2809" s="1" t="s">
        <v>5383</v>
      </c>
      <c r="D2809" s="17" t="s">
        <v>5709</v>
      </c>
      <c r="E2809" s="9" t="s">
        <v>1176</v>
      </c>
      <c r="H2809" s="12" t="s">
        <v>1177</v>
      </c>
      <c r="I2809" s="9"/>
      <c r="O2809" s="9">
        <v>11</v>
      </c>
      <c r="Q2809" t="s">
        <v>1179</v>
      </c>
      <c r="R2809" s="3">
        <v>3</v>
      </c>
      <c r="S2809" s="3">
        <v>0</v>
      </c>
      <c r="T2809" s="3">
        <v>0</v>
      </c>
      <c r="U2809" s="8">
        <v>3</v>
      </c>
      <c r="V2809" s="8">
        <v>5</v>
      </c>
    </row>
    <row r="2810" spans="1:22" hidden="1" x14ac:dyDescent="0.3">
      <c r="A2810" s="1" t="s">
        <v>5353</v>
      </c>
      <c r="B2810" s="1" t="s">
        <v>5384</v>
      </c>
      <c r="C2810" s="1" t="s">
        <v>5385</v>
      </c>
      <c r="D2810" s="17" t="s">
        <v>5708</v>
      </c>
      <c r="E2810" s="9" t="s">
        <v>1176</v>
      </c>
      <c r="H2810" s="9" t="s">
        <v>1177</v>
      </c>
      <c r="I2810" s="9"/>
      <c r="O2810" s="9">
        <v>11</v>
      </c>
      <c r="Q2810" t="s">
        <v>1179</v>
      </c>
      <c r="R2810" s="3">
        <v>3</v>
      </c>
      <c r="S2810" s="3">
        <v>0</v>
      </c>
      <c r="T2810" s="3">
        <v>0</v>
      </c>
      <c r="U2810" s="8">
        <v>3</v>
      </c>
      <c r="V2810" s="8">
        <v>5</v>
      </c>
    </row>
    <row r="2811" spans="1:22" hidden="1" x14ac:dyDescent="0.3">
      <c r="A2811" s="1" t="s">
        <v>5353</v>
      </c>
      <c r="B2811" s="1" t="s">
        <v>5386</v>
      </c>
      <c r="C2811" s="1" t="s">
        <v>5387</v>
      </c>
      <c r="D2811" s="17" t="s">
        <v>5709</v>
      </c>
      <c r="E2811" s="9" t="s">
        <v>1176</v>
      </c>
      <c r="H2811" s="12" t="s">
        <v>1177</v>
      </c>
      <c r="I2811" s="9"/>
      <c r="O2811" s="9">
        <v>11</v>
      </c>
      <c r="Q2811" t="s">
        <v>1179</v>
      </c>
      <c r="R2811" s="3">
        <v>3</v>
      </c>
      <c r="S2811" s="3">
        <v>0</v>
      </c>
      <c r="T2811" s="3">
        <v>0</v>
      </c>
      <c r="U2811" s="8">
        <v>3</v>
      </c>
      <c r="V2811" s="8">
        <v>5</v>
      </c>
    </row>
    <row r="2812" spans="1:22" hidden="1" x14ac:dyDescent="0.3">
      <c r="A2812" s="1" t="s">
        <v>5353</v>
      </c>
      <c r="B2812" s="1" t="s">
        <v>5388</v>
      </c>
      <c r="C2812" s="1" t="s">
        <v>5389</v>
      </c>
      <c r="D2812" s="17" t="s">
        <v>5708</v>
      </c>
      <c r="E2812" s="9" t="s">
        <v>1176</v>
      </c>
      <c r="H2812" s="12" t="s">
        <v>1177</v>
      </c>
      <c r="I2812" s="9"/>
      <c r="O2812" s="9">
        <v>11</v>
      </c>
      <c r="Q2812" t="s">
        <v>1179</v>
      </c>
      <c r="R2812" s="3">
        <v>3</v>
      </c>
      <c r="S2812" s="3">
        <v>0</v>
      </c>
      <c r="T2812" s="3">
        <v>0</v>
      </c>
      <c r="U2812" s="8">
        <v>3</v>
      </c>
      <c r="V2812" s="8">
        <v>5</v>
      </c>
    </row>
    <row r="2813" spans="1:22" hidden="1" x14ac:dyDescent="0.3">
      <c r="A2813" s="1" t="s">
        <v>5353</v>
      </c>
      <c r="B2813" s="1" t="s">
        <v>5390</v>
      </c>
      <c r="C2813" s="1" t="s">
        <v>5391</v>
      </c>
      <c r="D2813" s="17" t="s">
        <v>5709</v>
      </c>
      <c r="E2813" s="9" t="s">
        <v>1176</v>
      </c>
      <c r="H2813" s="12" t="s">
        <v>1177</v>
      </c>
      <c r="I2813" s="9"/>
      <c r="O2813" s="9">
        <v>11</v>
      </c>
      <c r="Q2813" t="s">
        <v>1179</v>
      </c>
      <c r="R2813" s="3">
        <v>3</v>
      </c>
      <c r="S2813" s="3">
        <v>0</v>
      </c>
      <c r="T2813" s="3">
        <v>0</v>
      </c>
      <c r="U2813" s="8">
        <v>3</v>
      </c>
      <c r="V2813" s="8">
        <v>5</v>
      </c>
    </row>
    <row r="2814" spans="1:22" hidden="1" x14ac:dyDescent="0.3">
      <c r="A2814" s="1" t="s">
        <v>5353</v>
      </c>
      <c r="B2814" s="1" t="s">
        <v>5392</v>
      </c>
      <c r="C2814" s="1" t="s">
        <v>5393</v>
      </c>
      <c r="D2814" s="17" t="s">
        <v>5708</v>
      </c>
      <c r="E2814" s="9" t="s">
        <v>1176</v>
      </c>
      <c r="H2814" s="12" t="s">
        <v>1177</v>
      </c>
      <c r="I2814" s="9"/>
      <c r="O2814" s="9">
        <v>11</v>
      </c>
      <c r="Q2814" t="s">
        <v>1179</v>
      </c>
      <c r="R2814" s="3">
        <v>3</v>
      </c>
      <c r="S2814" s="3">
        <v>0</v>
      </c>
      <c r="T2814" s="3">
        <v>0</v>
      </c>
      <c r="U2814" s="8">
        <v>3</v>
      </c>
      <c r="V2814" s="8">
        <v>5</v>
      </c>
    </row>
    <row r="2815" spans="1:22" hidden="1" x14ac:dyDescent="0.3">
      <c r="A2815" s="1" t="s">
        <v>5353</v>
      </c>
      <c r="B2815" s="1" t="s">
        <v>5394</v>
      </c>
      <c r="C2815" s="1" t="s">
        <v>5395</v>
      </c>
      <c r="D2815" s="17" t="s">
        <v>5709</v>
      </c>
      <c r="E2815" s="9" t="s">
        <v>1176</v>
      </c>
      <c r="H2815" s="9" t="s">
        <v>1177</v>
      </c>
      <c r="I2815" s="9"/>
      <c r="O2815" s="9">
        <v>11</v>
      </c>
      <c r="Q2815" t="s">
        <v>1179</v>
      </c>
      <c r="R2815" s="3">
        <v>3</v>
      </c>
      <c r="S2815" s="3">
        <v>0</v>
      </c>
      <c r="T2815" s="3">
        <v>0</v>
      </c>
      <c r="U2815" s="8">
        <v>3</v>
      </c>
      <c r="V2815" s="8">
        <v>5</v>
      </c>
    </row>
    <row r="2816" spans="1:22" hidden="1" x14ac:dyDescent="0.3">
      <c r="A2816" s="1" t="s">
        <v>5353</v>
      </c>
      <c r="B2816" s="1" t="s">
        <v>5396</v>
      </c>
      <c r="C2816" s="1" t="s">
        <v>5397</v>
      </c>
      <c r="D2816" s="17" t="s">
        <v>5708</v>
      </c>
      <c r="E2816" s="9" t="s">
        <v>1176</v>
      </c>
      <c r="H2816" s="12" t="s">
        <v>1177</v>
      </c>
      <c r="I2816" s="9"/>
      <c r="O2816" s="9">
        <v>11</v>
      </c>
      <c r="Q2816" t="s">
        <v>1179</v>
      </c>
      <c r="R2816" s="3">
        <v>3</v>
      </c>
      <c r="S2816" s="3">
        <v>0</v>
      </c>
      <c r="T2816" s="3">
        <v>0</v>
      </c>
      <c r="U2816" s="8">
        <v>3</v>
      </c>
      <c r="V2816" s="8">
        <v>5</v>
      </c>
    </row>
    <row r="2817" spans="1:22" hidden="1" x14ac:dyDescent="0.3">
      <c r="A2817" s="1" t="s">
        <v>5353</v>
      </c>
      <c r="B2817" s="1" t="s">
        <v>5398</v>
      </c>
      <c r="C2817" s="1" t="s">
        <v>5399</v>
      </c>
      <c r="D2817" s="17" t="s">
        <v>5709</v>
      </c>
      <c r="E2817" s="9" t="s">
        <v>1176</v>
      </c>
      <c r="H2817" s="12" t="s">
        <v>1177</v>
      </c>
      <c r="I2817" s="9"/>
      <c r="O2817" s="9">
        <v>11</v>
      </c>
      <c r="Q2817" t="s">
        <v>1179</v>
      </c>
      <c r="R2817" s="3">
        <v>3</v>
      </c>
      <c r="S2817" s="3">
        <v>0</v>
      </c>
      <c r="T2817" s="3">
        <v>0</v>
      </c>
      <c r="U2817" s="8">
        <v>3</v>
      </c>
      <c r="V2817" s="8">
        <v>5</v>
      </c>
    </row>
    <row r="2818" spans="1:22" hidden="1" x14ac:dyDescent="0.3">
      <c r="A2818" s="1" t="s">
        <v>5353</v>
      </c>
      <c r="B2818" s="1" t="s">
        <v>5400</v>
      </c>
      <c r="C2818" s="1" t="s">
        <v>5401</v>
      </c>
      <c r="D2818" s="17" t="s">
        <v>5708</v>
      </c>
      <c r="E2818" s="9" t="s">
        <v>1176</v>
      </c>
      <c r="H2818" s="12" t="s">
        <v>1177</v>
      </c>
      <c r="I2818" s="9"/>
      <c r="O2818" s="9">
        <v>11</v>
      </c>
      <c r="Q2818" t="s">
        <v>1179</v>
      </c>
      <c r="R2818" s="3">
        <v>3</v>
      </c>
      <c r="S2818" s="3">
        <v>0</v>
      </c>
      <c r="T2818" s="3">
        <v>0</v>
      </c>
      <c r="U2818" s="8">
        <v>3</v>
      </c>
      <c r="V2818" s="8">
        <v>5</v>
      </c>
    </row>
    <row r="2819" spans="1:22" hidden="1" x14ac:dyDescent="0.3">
      <c r="A2819" s="1" t="s">
        <v>5353</v>
      </c>
      <c r="B2819" s="1" t="s">
        <v>5402</v>
      </c>
      <c r="C2819" s="1" t="s">
        <v>5403</v>
      </c>
      <c r="D2819" s="17" t="s">
        <v>5709</v>
      </c>
      <c r="E2819" s="9" t="s">
        <v>1176</v>
      </c>
      <c r="H2819" s="12" t="s">
        <v>1177</v>
      </c>
      <c r="I2819" s="9"/>
      <c r="O2819" s="9">
        <v>11</v>
      </c>
      <c r="Q2819" t="s">
        <v>1179</v>
      </c>
      <c r="R2819" s="3">
        <v>3</v>
      </c>
      <c r="S2819" s="3">
        <v>0</v>
      </c>
      <c r="T2819" s="3">
        <v>0</v>
      </c>
      <c r="U2819" s="8">
        <v>3</v>
      </c>
      <c r="V2819" s="8">
        <v>5</v>
      </c>
    </row>
    <row r="2820" spans="1:22" hidden="1" x14ac:dyDescent="0.3">
      <c r="A2820" s="1" t="s">
        <v>5353</v>
      </c>
      <c r="B2820" s="1" t="s">
        <v>5404</v>
      </c>
      <c r="C2820" s="1" t="s">
        <v>5405</v>
      </c>
      <c r="D2820" s="17" t="s">
        <v>5708</v>
      </c>
      <c r="E2820" s="9" t="s">
        <v>1176</v>
      </c>
      <c r="H2820" s="9" t="s">
        <v>1177</v>
      </c>
      <c r="I2820" s="9"/>
      <c r="O2820" s="9">
        <v>11</v>
      </c>
      <c r="Q2820" t="s">
        <v>1179</v>
      </c>
      <c r="R2820" s="3">
        <v>3</v>
      </c>
      <c r="S2820" s="3">
        <v>0</v>
      </c>
      <c r="T2820" s="3">
        <v>0</v>
      </c>
      <c r="U2820" s="8">
        <v>3</v>
      </c>
      <c r="V2820" s="8">
        <v>5</v>
      </c>
    </row>
    <row r="2821" spans="1:22" hidden="1" x14ac:dyDescent="0.3">
      <c r="A2821" s="1" t="s">
        <v>5353</v>
      </c>
      <c r="B2821" s="1" t="s">
        <v>5406</v>
      </c>
      <c r="C2821" s="1" t="s">
        <v>5407</v>
      </c>
      <c r="D2821" s="17" t="s">
        <v>5709</v>
      </c>
      <c r="E2821" s="9" t="s">
        <v>1176</v>
      </c>
      <c r="H2821" s="12" t="s">
        <v>1177</v>
      </c>
      <c r="I2821" s="9"/>
      <c r="O2821" s="9">
        <v>11</v>
      </c>
      <c r="Q2821" t="s">
        <v>1179</v>
      </c>
      <c r="R2821" s="3">
        <v>3</v>
      </c>
      <c r="S2821" s="3">
        <v>0</v>
      </c>
      <c r="T2821" s="3">
        <v>0</v>
      </c>
      <c r="U2821" s="8">
        <v>3</v>
      </c>
      <c r="V2821" s="8">
        <v>5</v>
      </c>
    </row>
    <row r="2822" spans="1:22" hidden="1" x14ac:dyDescent="0.3">
      <c r="A2822" s="1" t="s">
        <v>5353</v>
      </c>
      <c r="B2822" s="1" t="s">
        <v>5408</v>
      </c>
      <c r="C2822" s="1" t="s">
        <v>5409</v>
      </c>
      <c r="D2822" s="17" t="s">
        <v>5708</v>
      </c>
      <c r="E2822" s="9" t="s">
        <v>1176</v>
      </c>
      <c r="H2822" s="12" t="s">
        <v>1177</v>
      </c>
      <c r="I2822" s="9"/>
      <c r="O2822" s="9">
        <v>11</v>
      </c>
      <c r="Q2822" t="s">
        <v>1179</v>
      </c>
      <c r="R2822" s="3">
        <v>3</v>
      </c>
      <c r="S2822" s="3">
        <v>0</v>
      </c>
      <c r="T2822" s="3">
        <v>0</v>
      </c>
      <c r="U2822" s="8">
        <v>3</v>
      </c>
      <c r="V2822" s="8">
        <v>5</v>
      </c>
    </row>
    <row r="2823" spans="1:22" hidden="1" x14ac:dyDescent="0.3">
      <c r="A2823" s="1" t="s">
        <v>5353</v>
      </c>
      <c r="B2823" s="1" t="s">
        <v>5410</v>
      </c>
      <c r="C2823" s="1" t="s">
        <v>35</v>
      </c>
      <c r="D2823" s="17" t="s">
        <v>5709</v>
      </c>
      <c r="E2823" s="9" t="s">
        <v>1176</v>
      </c>
      <c r="H2823" s="12" t="s">
        <v>1177</v>
      </c>
      <c r="I2823" s="9"/>
      <c r="O2823" s="9">
        <v>11</v>
      </c>
      <c r="Q2823" t="s">
        <v>1179</v>
      </c>
      <c r="R2823" s="3">
        <v>3</v>
      </c>
      <c r="S2823" s="3">
        <v>0</v>
      </c>
      <c r="T2823" s="3">
        <v>0</v>
      </c>
      <c r="U2823" s="8">
        <v>3</v>
      </c>
      <c r="V2823" s="8">
        <v>5</v>
      </c>
    </row>
    <row r="2824" spans="1:22" hidden="1" x14ac:dyDescent="0.3">
      <c r="A2824" s="1" t="s">
        <v>5353</v>
      </c>
      <c r="B2824" s="1" t="s">
        <v>5411</v>
      </c>
      <c r="C2824" s="1" t="s">
        <v>5412</v>
      </c>
      <c r="D2824" s="17" t="s">
        <v>5708</v>
      </c>
      <c r="E2824" s="9" t="s">
        <v>1176</v>
      </c>
      <c r="H2824" s="12" t="s">
        <v>1177</v>
      </c>
      <c r="I2824" s="9"/>
      <c r="O2824" s="9">
        <v>11</v>
      </c>
      <c r="Q2824" t="s">
        <v>1179</v>
      </c>
      <c r="R2824" s="3">
        <v>3</v>
      </c>
      <c r="S2824" s="3">
        <v>0</v>
      </c>
      <c r="T2824" s="3">
        <v>0</v>
      </c>
      <c r="U2824" s="8">
        <v>3</v>
      </c>
      <c r="V2824" s="8">
        <v>5</v>
      </c>
    </row>
    <row r="2825" spans="1:22" hidden="1" x14ac:dyDescent="0.3">
      <c r="A2825" s="1" t="s">
        <v>5353</v>
      </c>
      <c r="B2825" s="1" t="s">
        <v>5413</v>
      </c>
      <c r="C2825" s="1" t="s">
        <v>5414</v>
      </c>
      <c r="D2825" s="17" t="s">
        <v>5709</v>
      </c>
      <c r="E2825" s="9" t="s">
        <v>1176</v>
      </c>
      <c r="H2825" s="9" t="s">
        <v>1177</v>
      </c>
      <c r="I2825" s="9"/>
      <c r="O2825" s="9">
        <v>11</v>
      </c>
      <c r="Q2825" t="s">
        <v>1179</v>
      </c>
      <c r="R2825" s="3">
        <v>3</v>
      </c>
      <c r="S2825" s="3">
        <v>0</v>
      </c>
      <c r="T2825" s="3">
        <v>0</v>
      </c>
      <c r="U2825" s="8">
        <v>3</v>
      </c>
      <c r="V2825" s="8">
        <v>5</v>
      </c>
    </row>
    <row r="2826" spans="1:22" hidden="1" x14ac:dyDescent="0.3">
      <c r="A2826" s="1" t="s">
        <v>5353</v>
      </c>
      <c r="B2826" s="1" t="s">
        <v>5415</v>
      </c>
      <c r="C2826" s="1" t="s">
        <v>5416</v>
      </c>
      <c r="D2826" s="17" t="s">
        <v>5708</v>
      </c>
      <c r="E2826" s="9" t="s">
        <v>1176</v>
      </c>
      <c r="H2826" s="12" t="s">
        <v>1177</v>
      </c>
      <c r="I2826" s="9"/>
      <c r="O2826" s="9">
        <v>11</v>
      </c>
      <c r="Q2826" t="s">
        <v>1179</v>
      </c>
      <c r="R2826" s="3">
        <v>3</v>
      </c>
      <c r="S2826" s="3">
        <v>0</v>
      </c>
      <c r="T2826" s="3">
        <v>0</v>
      </c>
      <c r="U2826" s="8">
        <v>3</v>
      </c>
      <c r="V2826" s="8">
        <v>5</v>
      </c>
    </row>
    <row r="2827" spans="1:22" hidden="1" x14ac:dyDescent="0.3">
      <c r="A2827" s="1" t="s">
        <v>5353</v>
      </c>
      <c r="B2827" s="1" t="s">
        <v>5417</v>
      </c>
      <c r="C2827" s="1" t="s">
        <v>5418</v>
      </c>
      <c r="D2827" s="17" t="s">
        <v>5709</v>
      </c>
      <c r="E2827" s="9" t="s">
        <v>1176</v>
      </c>
      <c r="H2827" s="12" t="s">
        <v>1177</v>
      </c>
      <c r="I2827" s="9"/>
      <c r="O2827" s="9">
        <v>11</v>
      </c>
      <c r="Q2827" t="s">
        <v>1179</v>
      </c>
      <c r="R2827" s="3">
        <v>3</v>
      </c>
      <c r="S2827" s="3">
        <v>0</v>
      </c>
      <c r="T2827" s="3">
        <v>0</v>
      </c>
      <c r="U2827" s="8">
        <v>3</v>
      </c>
      <c r="V2827" s="8">
        <v>5</v>
      </c>
    </row>
    <row r="2828" spans="1:22" hidden="1" x14ac:dyDescent="0.3">
      <c r="A2828" s="1" t="s">
        <v>5353</v>
      </c>
      <c r="B2828" s="1" t="s">
        <v>5419</v>
      </c>
      <c r="C2828" s="1" t="s">
        <v>5420</v>
      </c>
      <c r="D2828" s="17" t="s">
        <v>5708</v>
      </c>
      <c r="E2828" s="9" t="s">
        <v>1176</v>
      </c>
      <c r="H2828" s="12" t="s">
        <v>1177</v>
      </c>
      <c r="I2828" s="9"/>
      <c r="O2828" s="9">
        <v>11</v>
      </c>
      <c r="Q2828" t="s">
        <v>1179</v>
      </c>
      <c r="R2828" s="3">
        <v>3</v>
      </c>
      <c r="S2828" s="3">
        <v>0</v>
      </c>
      <c r="T2828" s="3">
        <v>0</v>
      </c>
      <c r="U2828" s="8">
        <v>3</v>
      </c>
      <c r="V2828" s="8">
        <v>5</v>
      </c>
    </row>
    <row r="2829" spans="1:22" hidden="1" x14ac:dyDescent="0.3">
      <c r="A2829" s="1" t="s">
        <v>5353</v>
      </c>
      <c r="B2829" s="1" t="s">
        <v>5421</v>
      </c>
      <c r="C2829" s="1" t="s">
        <v>5422</v>
      </c>
      <c r="D2829" s="17" t="s">
        <v>5709</v>
      </c>
      <c r="E2829" s="9" t="s">
        <v>1176</v>
      </c>
      <c r="H2829" s="12" t="s">
        <v>1177</v>
      </c>
      <c r="I2829" s="9"/>
      <c r="O2829" s="9">
        <v>11</v>
      </c>
      <c r="Q2829" t="s">
        <v>1179</v>
      </c>
      <c r="R2829" s="3">
        <v>3</v>
      </c>
      <c r="S2829" s="3">
        <v>0</v>
      </c>
      <c r="T2829" s="3">
        <v>0</v>
      </c>
      <c r="U2829" s="8">
        <v>3</v>
      </c>
      <c r="V2829" s="8">
        <v>5</v>
      </c>
    </row>
    <row r="2830" spans="1:22" hidden="1" x14ac:dyDescent="0.3">
      <c r="A2830" s="1" t="s">
        <v>5353</v>
      </c>
      <c r="B2830" s="1" t="s">
        <v>5423</v>
      </c>
      <c r="C2830" s="1" t="s">
        <v>5424</v>
      </c>
      <c r="D2830" s="17" t="s">
        <v>5708</v>
      </c>
      <c r="E2830" s="9" t="s">
        <v>1176</v>
      </c>
      <c r="H2830" s="9" t="s">
        <v>1177</v>
      </c>
      <c r="I2830" s="9"/>
      <c r="O2830" s="9">
        <v>11</v>
      </c>
      <c r="Q2830" t="s">
        <v>1179</v>
      </c>
      <c r="R2830" s="3">
        <v>3</v>
      </c>
      <c r="S2830" s="3">
        <v>0</v>
      </c>
      <c r="T2830" s="3">
        <v>0</v>
      </c>
      <c r="U2830" s="8">
        <v>3</v>
      </c>
      <c r="V2830" s="8">
        <v>5</v>
      </c>
    </row>
    <row r="2831" spans="1:22" hidden="1" x14ac:dyDescent="0.3">
      <c r="A2831" s="1" t="s">
        <v>5353</v>
      </c>
      <c r="B2831" s="1" t="s">
        <v>5425</v>
      </c>
      <c r="C2831" s="1" t="s">
        <v>5426</v>
      </c>
      <c r="D2831" s="17" t="s">
        <v>5709</v>
      </c>
      <c r="E2831" s="9" t="s">
        <v>1176</v>
      </c>
      <c r="H2831" s="12" t="s">
        <v>1177</v>
      </c>
      <c r="I2831" s="9"/>
      <c r="O2831" s="9">
        <v>11</v>
      </c>
      <c r="Q2831" t="s">
        <v>1179</v>
      </c>
      <c r="R2831" s="3">
        <v>3</v>
      </c>
      <c r="S2831" s="3">
        <v>0</v>
      </c>
      <c r="T2831" s="3">
        <v>0</v>
      </c>
      <c r="U2831" s="8">
        <v>3</v>
      </c>
      <c r="V2831" s="8">
        <v>5</v>
      </c>
    </row>
    <row r="2832" spans="1:22" hidden="1" x14ac:dyDescent="0.3">
      <c r="A2832" s="1" t="s">
        <v>5427</v>
      </c>
      <c r="B2832" s="1" t="s">
        <v>5428</v>
      </c>
      <c r="C2832" s="1" t="s">
        <v>5429</v>
      </c>
      <c r="D2832" s="17" t="s">
        <v>5708</v>
      </c>
      <c r="E2832" s="9" t="s">
        <v>1176</v>
      </c>
      <c r="H2832" s="12" t="s">
        <v>1177</v>
      </c>
      <c r="I2832" s="9"/>
      <c r="O2832" s="9">
        <v>11</v>
      </c>
      <c r="Q2832" t="s">
        <v>1179</v>
      </c>
      <c r="R2832" s="3">
        <v>3</v>
      </c>
      <c r="S2832" s="3">
        <v>0</v>
      </c>
      <c r="T2832" s="3">
        <v>0</v>
      </c>
      <c r="U2832" s="8">
        <v>3</v>
      </c>
      <c r="V2832" s="8">
        <v>5</v>
      </c>
    </row>
    <row r="2833" spans="1:22" hidden="1" x14ac:dyDescent="0.3">
      <c r="A2833" s="1" t="s">
        <v>5427</v>
      </c>
      <c r="B2833" s="1" t="s">
        <v>5430</v>
      </c>
      <c r="C2833" s="1" t="s">
        <v>5431</v>
      </c>
      <c r="D2833" s="17" t="s">
        <v>5709</v>
      </c>
      <c r="E2833" s="9" t="s">
        <v>1176</v>
      </c>
      <c r="H2833" s="12" t="s">
        <v>1177</v>
      </c>
      <c r="I2833" s="9"/>
      <c r="O2833" s="9">
        <v>11</v>
      </c>
      <c r="Q2833" t="s">
        <v>1179</v>
      </c>
      <c r="R2833" s="3">
        <v>3</v>
      </c>
      <c r="S2833" s="3">
        <v>0</v>
      </c>
      <c r="T2833" s="3">
        <v>0</v>
      </c>
      <c r="U2833" s="8">
        <v>3</v>
      </c>
      <c r="V2833" s="8">
        <v>5</v>
      </c>
    </row>
    <row r="2834" spans="1:22" hidden="1" x14ac:dyDescent="0.3">
      <c r="A2834" s="1" t="s">
        <v>5427</v>
      </c>
      <c r="B2834" s="1" t="s">
        <v>5432</v>
      </c>
      <c r="C2834" s="1" t="s">
        <v>5433</v>
      </c>
      <c r="D2834" s="17" t="s">
        <v>5708</v>
      </c>
      <c r="E2834" s="9" t="s">
        <v>1176</v>
      </c>
      <c r="H2834" s="12" t="s">
        <v>1177</v>
      </c>
      <c r="I2834" s="9"/>
      <c r="O2834" s="9">
        <v>11</v>
      </c>
      <c r="Q2834" t="s">
        <v>1179</v>
      </c>
      <c r="R2834" s="3">
        <v>3</v>
      </c>
      <c r="S2834" s="3">
        <v>0</v>
      </c>
      <c r="T2834" s="3">
        <v>0</v>
      </c>
      <c r="U2834" s="8">
        <v>3</v>
      </c>
      <c r="V2834" s="8">
        <v>5</v>
      </c>
    </row>
    <row r="2835" spans="1:22" hidden="1" x14ac:dyDescent="0.3">
      <c r="A2835" s="1" t="s">
        <v>5427</v>
      </c>
      <c r="B2835" s="1" t="s">
        <v>5434</v>
      </c>
      <c r="C2835" s="1" t="s">
        <v>5435</v>
      </c>
      <c r="D2835" s="17" t="s">
        <v>5709</v>
      </c>
      <c r="E2835" s="9" t="s">
        <v>1176</v>
      </c>
      <c r="H2835" s="9" t="s">
        <v>1177</v>
      </c>
      <c r="I2835" s="9"/>
      <c r="O2835" s="9">
        <v>11</v>
      </c>
      <c r="Q2835" t="s">
        <v>1179</v>
      </c>
      <c r="R2835" s="3">
        <v>3</v>
      </c>
      <c r="S2835" s="3">
        <v>0</v>
      </c>
      <c r="T2835" s="3">
        <v>0</v>
      </c>
      <c r="U2835" s="8">
        <v>3</v>
      </c>
      <c r="V2835" s="8">
        <v>5</v>
      </c>
    </row>
    <row r="2836" spans="1:22" hidden="1" x14ac:dyDescent="0.3">
      <c r="A2836" s="1" t="s">
        <v>5427</v>
      </c>
      <c r="B2836" s="1" t="s">
        <v>5436</v>
      </c>
      <c r="C2836" s="1" t="s">
        <v>5437</v>
      </c>
      <c r="D2836" s="17" t="s">
        <v>5708</v>
      </c>
      <c r="E2836" s="9" t="s">
        <v>1176</v>
      </c>
      <c r="H2836" s="12" t="s">
        <v>1177</v>
      </c>
      <c r="I2836" s="9"/>
      <c r="O2836" s="9">
        <v>11</v>
      </c>
      <c r="Q2836" t="s">
        <v>1179</v>
      </c>
      <c r="R2836" s="3">
        <v>3</v>
      </c>
      <c r="S2836" s="3">
        <v>0</v>
      </c>
      <c r="T2836" s="3">
        <v>0</v>
      </c>
      <c r="U2836" s="8">
        <v>3</v>
      </c>
      <c r="V2836" s="8">
        <v>5</v>
      </c>
    </row>
    <row r="2837" spans="1:22" hidden="1" x14ac:dyDescent="0.3">
      <c r="A2837" s="1" t="s">
        <v>5427</v>
      </c>
      <c r="B2837" s="1" t="s">
        <v>5438</v>
      </c>
      <c r="C2837" s="1" t="s">
        <v>5439</v>
      </c>
      <c r="D2837" s="17" t="s">
        <v>5709</v>
      </c>
      <c r="E2837" s="9" t="s">
        <v>1176</v>
      </c>
      <c r="H2837" s="12" t="s">
        <v>1177</v>
      </c>
      <c r="I2837" s="9"/>
      <c r="O2837" s="9">
        <v>11</v>
      </c>
      <c r="Q2837" t="s">
        <v>1179</v>
      </c>
      <c r="R2837" s="3">
        <v>3</v>
      </c>
      <c r="S2837" s="3">
        <v>0</v>
      </c>
      <c r="T2837" s="3">
        <v>0</v>
      </c>
      <c r="U2837" s="8">
        <v>3</v>
      </c>
      <c r="V2837" s="8">
        <v>5</v>
      </c>
    </row>
    <row r="2838" spans="1:22" hidden="1" x14ac:dyDescent="0.3">
      <c r="A2838" s="1" t="s">
        <v>5427</v>
      </c>
      <c r="B2838" s="1" t="s">
        <v>5440</v>
      </c>
      <c r="C2838" s="1" t="s">
        <v>5377</v>
      </c>
      <c r="D2838" s="17" t="s">
        <v>5708</v>
      </c>
      <c r="E2838" s="9" t="s">
        <v>1176</v>
      </c>
      <c r="H2838" s="12" t="s">
        <v>1177</v>
      </c>
      <c r="I2838" s="9"/>
      <c r="O2838" s="9">
        <v>11</v>
      </c>
      <c r="Q2838" t="s">
        <v>1179</v>
      </c>
      <c r="R2838" s="3">
        <v>3</v>
      </c>
      <c r="S2838" s="3">
        <v>0</v>
      </c>
      <c r="T2838" s="3">
        <v>0</v>
      </c>
      <c r="U2838" s="8">
        <v>3</v>
      </c>
      <c r="V2838" s="8">
        <v>5</v>
      </c>
    </row>
    <row r="2839" spans="1:22" hidden="1" x14ac:dyDescent="0.3">
      <c r="A2839" s="1" t="s">
        <v>5427</v>
      </c>
      <c r="B2839" s="1" t="s">
        <v>5441</v>
      </c>
      <c r="C2839" s="1" t="s">
        <v>5416</v>
      </c>
      <c r="D2839" s="17" t="s">
        <v>5709</v>
      </c>
      <c r="E2839" s="9" t="s">
        <v>1176</v>
      </c>
      <c r="H2839" s="12" t="s">
        <v>1177</v>
      </c>
      <c r="I2839" s="9"/>
      <c r="O2839" s="9">
        <v>11</v>
      </c>
      <c r="Q2839" t="s">
        <v>1179</v>
      </c>
      <c r="R2839" s="3">
        <v>3</v>
      </c>
      <c r="S2839" s="3">
        <v>0</v>
      </c>
      <c r="T2839" s="3">
        <v>0</v>
      </c>
      <c r="U2839" s="8">
        <v>3</v>
      </c>
      <c r="V2839" s="8">
        <v>5</v>
      </c>
    </row>
    <row r="2840" spans="1:22" hidden="1" x14ac:dyDescent="0.3">
      <c r="A2840" s="1" t="s">
        <v>5427</v>
      </c>
      <c r="B2840" s="1" t="s">
        <v>5442</v>
      </c>
      <c r="C2840" s="1" t="s">
        <v>5443</v>
      </c>
      <c r="D2840" s="17" t="s">
        <v>5708</v>
      </c>
      <c r="E2840" s="9" t="s">
        <v>1176</v>
      </c>
      <c r="H2840" s="9" t="s">
        <v>1177</v>
      </c>
      <c r="I2840" s="9"/>
      <c r="O2840" s="9">
        <v>11</v>
      </c>
      <c r="Q2840" t="s">
        <v>1179</v>
      </c>
      <c r="R2840" s="3">
        <v>3</v>
      </c>
      <c r="S2840" s="3">
        <v>0</v>
      </c>
      <c r="T2840" s="3">
        <v>0</v>
      </c>
      <c r="U2840" s="8">
        <v>3</v>
      </c>
      <c r="V2840" s="8">
        <v>5</v>
      </c>
    </row>
    <row r="2841" spans="1:22" hidden="1" x14ac:dyDescent="0.3">
      <c r="A2841" s="1" t="s">
        <v>5427</v>
      </c>
      <c r="B2841" s="1" t="s">
        <v>5444</v>
      </c>
      <c r="C2841" s="1" t="s">
        <v>5445</v>
      </c>
      <c r="D2841" s="17" t="s">
        <v>5709</v>
      </c>
      <c r="E2841" s="9" t="s">
        <v>1176</v>
      </c>
      <c r="H2841" s="12" t="s">
        <v>1177</v>
      </c>
      <c r="I2841" s="9"/>
      <c r="O2841" s="9">
        <v>11</v>
      </c>
      <c r="Q2841" t="s">
        <v>1179</v>
      </c>
      <c r="R2841" s="3">
        <v>3</v>
      </c>
      <c r="S2841" s="3">
        <v>0</v>
      </c>
      <c r="T2841" s="3">
        <v>0</v>
      </c>
      <c r="U2841" s="8">
        <v>3</v>
      </c>
      <c r="V2841" s="8">
        <v>5</v>
      </c>
    </row>
    <row r="2842" spans="1:22" hidden="1" x14ac:dyDescent="0.3">
      <c r="A2842" s="1" t="s">
        <v>5427</v>
      </c>
      <c r="B2842" s="1" t="s">
        <v>5446</v>
      </c>
      <c r="C2842" s="1" t="s">
        <v>1750</v>
      </c>
      <c r="D2842" s="17" t="s">
        <v>5708</v>
      </c>
      <c r="E2842" s="9" t="s">
        <v>1176</v>
      </c>
      <c r="H2842" s="12" t="s">
        <v>1177</v>
      </c>
      <c r="I2842" s="9"/>
      <c r="O2842" s="9">
        <v>11</v>
      </c>
      <c r="Q2842" t="s">
        <v>1179</v>
      </c>
      <c r="R2842" s="3">
        <v>3</v>
      </c>
      <c r="S2842" s="3">
        <v>0</v>
      </c>
      <c r="T2842" s="3">
        <v>0</v>
      </c>
      <c r="U2842" s="8">
        <v>3</v>
      </c>
      <c r="V2842" s="8">
        <v>5</v>
      </c>
    </row>
    <row r="2843" spans="1:22" hidden="1" x14ac:dyDescent="0.3">
      <c r="A2843" s="1" t="s">
        <v>5427</v>
      </c>
      <c r="B2843" s="1" t="s">
        <v>5447</v>
      </c>
      <c r="C2843" s="1" t="s">
        <v>5448</v>
      </c>
      <c r="D2843" s="17" t="s">
        <v>5709</v>
      </c>
      <c r="E2843" s="9" t="s">
        <v>1176</v>
      </c>
      <c r="H2843" s="12" t="s">
        <v>1177</v>
      </c>
      <c r="I2843" s="9"/>
      <c r="O2843" s="9">
        <v>11</v>
      </c>
      <c r="Q2843" t="s">
        <v>1179</v>
      </c>
      <c r="R2843" s="3">
        <v>3</v>
      </c>
      <c r="S2843" s="3">
        <v>0</v>
      </c>
      <c r="T2843" s="3">
        <v>0</v>
      </c>
      <c r="U2843" s="8">
        <v>3</v>
      </c>
      <c r="V2843" s="8">
        <v>5</v>
      </c>
    </row>
    <row r="2844" spans="1:22" hidden="1" x14ac:dyDescent="0.3">
      <c r="A2844" s="1" t="s">
        <v>5427</v>
      </c>
      <c r="B2844" s="1" t="s">
        <v>5449</v>
      </c>
      <c r="C2844" s="1" t="s">
        <v>5450</v>
      </c>
      <c r="D2844" s="17" t="s">
        <v>5708</v>
      </c>
      <c r="E2844" s="9" t="s">
        <v>1176</v>
      </c>
      <c r="H2844" s="12" t="s">
        <v>1177</v>
      </c>
      <c r="I2844" s="9"/>
      <c r="O2844" s="9">
        <v>11</v>
      </c>
      <c r="Q2844" t="s">
        <v>1179</v>
      </c>
      <c r="R2844" s="3">
        <v>3</v>
      </c>
      <c r="S2844" s="3">
        <v>0</v>
      </c>
      <c r="T2844" s="3">
        <v>0</v>
      </c>
      <c r="U2844" s="8">
        <v>3</v>
      </c>
      <c r="V2844" s="8">
        <v>5</v>
      </c>
    </row>
    <row r="2845" spans="1:22" hidden="1" x14ac:dyDescent="0.3">
      <c r="A2845" s="1" t="s">
        <v>5427</v>
      </c>
      <c r="B2845" s="1" t="s">
        <v>5451</v>
      </c>
      <c r="C2845" s="1" t="s">
        <v>5452</v>
      </c>
      <c r="D2845" s="17" t="s">
        <v>5709</v>
      </c>
      <c r="E2845" s="9" t="s">
        <v>1176</v>
      </c>
      <c r="H2845" s="9" t="s">
        <v>1177</v>
      </c>
      <c r="I2845" s="9"/>
      <c r="O2845" s="9">
        <v>11</v>
      </c>
      <c r="Q2845" t="s">
        <v>1179</v>
      </c>
      <c r="R2845" s="3">
        <v>3</v>
      </c>
      <c r="S2845" s="3">
        <v>0</v>
      </c>
      <c r="T2845" s="3">
        <v>0</v>
      </c>
      <c r="U2845" s="8">
        <v>3</v>
      </c>
      <c r="V2845" s="8">
        <v>5</v>
      </c>
    </row>
    <row r="2846" spans="1:22" hidden="1" x14ac:dyDescent="0.3">
      <c r="A2846" s="1" t="s">
        <v>5427</v>
      </c>
      <c r="B2846" s="1" t="s">
        <v>5453</v>
      </c>
      <c r="C2846" s="1" t="s">
        <v>5454</v>
      </c>
      <c r="D2846" s="17" t="s">
        <v>5708</v>
      </c>
      <c r="E2846" s="9" t="s">
        <v>1176</v>
      </c>
      <c r="H2846" s="12" t="s">
        <v>1177</v>
      </c>
      <c r="I2846" s="9"/>
      <c r="O2846" s="9">
        <v>11</v>
      </c>
      <c r="Q2846" t="s">
        <v>1179</v>
      </c>
      <c r="R2846" s="3">
        <v>3</v>
      </c>
      <c r="S2846" s="3">
        <v>0</v>
      </c>
      <c r="T2846" s="3">
        <v>0</v>
      </c>
      <c r="U2846" s="8">
        <v>3</v>
      </c>
      <c r="V2846" s="8">
        <v>5</v>
      </c>
    </row>
    <row r="2847" spans="1:22" hidden="1" x14ac:dyDescent="0.3">
      <c r="A2847" s="1" t="s">
        <v>5427</v>
      </c>
      <c r="B2847" s="1" t="s">
        <v>5455</v>
      </c>
      <c r="C2847" s="1" t="s">
        <v>5456</v>
      </c>
      <c r="D2847" s="17" t="s">
        <v>5709</v>
      </c>
      <c r="E2847" s="9" t="s">
        <v>1176</v>
      </c>
      <c r="H2847" s="12" t="s">
        <v>1177</v>
      </c>
      <c r="I2847" s="9"/>
      <c r="O2847" s="9">
        <v>11</v>
      </c>
      <c r="Q2847" t="s">
        <v>1179</v>
      </c>
      <c r="R2847" s="3">
        <v>3</v>
      </c>
      <c r="S2847" s="3">
        <v>0</v>
      </c>
      <c r="T2847" s="3">
        <v>0</v>
      </c>
      <c r="U2847" s="8">
        <v>3</v>
      </c>
      <c r="V2847" s="8">
        <v>5</v>
      </c>
    </row>
    <row r="2848" spans="1:22" hidden="1" x14ac:dyDescent="0.3">
      <c r="A2848" s="1" t="s">
        <v>5427</v>
      </c>
      <c r="B2848" s="1" t="s">
        <v>5457</v>
      </c>
      <c r="C2848" s="1" t="s">
        <v>5458</v>
      </c>
      <c r="D2848" s="17" t="s">
        <v>5708</v>
      </c>
      <c r="E2848" s="9" t="s">
        <v>1176</v>
      </c>
      <c r="H2848" s="12" t="s">
        <v>1177</v>
      </c>
      <c r="I2848" s="9"/>
      <c r="O2848" s="9">
        <v>11</v>
      </c>
      <c r="Q2848" t="s">
        <v>1179</v>
      </c>
      <c r="R2848" s="3">
        <v>3</v>
      </c>
      <c r="S2848" s="3">
        <v>0</v>
      </c>
      <c r="T2848" s="3">
        <v>0</v>
      </c>
      <c r="U2848" s="8">
        <v>3</v>
      </c>
      <c r="V2848" s="8">
        <v>5</v>
      </c>
    </row>
    <row r="2849" spans="1:22" hidden="1" x14ac:dyDescent="0.3">
      <c r="A2849" s="1" t="s">
        <v>5427</v>
      </c>
      <c r="B2849" s="1" t="s">
        <v>5459</v>
      </c>
      <c r="C2849" s="1" t="s">
        <v>5460</v>
      </c>
      <c r="D2849" s="17" t="s">
        <v>5709</v>
      </c>
      <c r="E2849" s="9" t="s">
        <v>1176</v>
      </c>
      <c r="H2849" s="12" t="s">
        <v>1177</v>
      </c>
      <c r="I2849" s="9"/>
      <c r="O2849" s="9">
        <v>11</v>
      </c>
      <c r="Q2849" t="s">
        <v>1179</v>
      </c>
      <c r="R2849" s="3">
        <v>3</v>
      </c>
      <c r="S2849" s="3">
        <v>0</v>
      </c>
      <c r="T2849" s="3">
        <v>0</v>
      </c>
      <c r="U2849" s="8">
        <v>3</v>
      </c>
      <c r="V2849" s="8">
        <v>5</v>
      </c>
    </row>
    <row r="2850" spans="1:22" hidden="1" x14ac:dyDescent="0.3">
      <c r="A2850" s="1" t="s">
        <v>5427</v>
      </c>
      <c r="B2850" s="1" t="s">
        <v>5461</v>
      </c>
      <c r="C2850" s="1" t="s">
        <v>5462</v>
      </c>
      <c r="D2850" s="17" t="s">
        <v>5708</v>
      </c>
      <c r="E2850" s="9" t="s">
        <v>1176</v>
      </c>
      <c r="H2850" s="9" t="s">
        <v>1177</v>
      </c>
      <c r="I2850" s="9"/>
      <c r="O2850" s="9">
        <v>11</v>
      </c>
      <c r="Q2850" t="s">
        <v>1179</v>
      </c>
      <c r="R2850" s="3">
        <v>3</v>
      </c>
      <c r="S2850" s="3">
        <v>0</v>
      </c>
      <c r="T2850" s="3">
        <v>0</v>
      </c>
      <c r="U2850" s="8">
        <v>3</v>
      </c>
      <c r="V2850" s="8">
        <v>5</v>
      </c>
    </row>
    <row r="2851" spans="1:22" hidden="1" x14ac:dyDescent="0.3">
      <c r="A2851" s="1" t="s">
        <v>5427</v>
      </c>
      <c r="B2851" s="1" t="s">
        <v>5463</v>
      </c>
      <c r="C2851" s="1" t="s">
        <v>5464</v>
      </c>
      <c r="D2851" s="17" t="s">
        <v>5709</v>
      </c>
      <c r="E2851" s="9" t="s">
        <v>1176</v>
      </c>
      <c r="H2851" s="12" t="s">
        <v>1177</v>
      </c>
      <c r="I2851" s="9"/>
      <c r="O2851" s="9">
        <v>11</v>
      </c>
      <c r="Q2851" t="s">
        <v>1179</v>
      </c>
      <c r="R2851" s="3">
        <v>3</v>
      </c>
      <c r="S2851" s="3">
        <v>0</v>
      </c>
      <c r="T2851" s="3">
        <v>0</v>
      </c>
      <c r="U2851" s="8">
        <v>3</v>
      </c>
      <c r="V2851" s="8">
        <v>5</v>
      </c>
    </row>
    <row r="2852" spans="1:22" hidden="1" x14ac:dyDescent="0.3">
      <c r="A2852" s="1" t="s">
        <v>5427</v>
      </c>
      <c r="B2852" s="1" t="s">
        <v>5465</v>
      </c>
      <c r="C2852" s="1" t="s">
        <v>5466</v>
      </c>
      <c r="D2852" s="17" t="s">
        <v>5708</v>
      </c>
      <c r="E2852" s="9" t="s">
        <v>1176</v>
      </c>
      <c r="H2852" s="12" t="s">
        <v>1177</v>
      </c>
      <c r="I2852" s="9"/>
      <c r="O2852" s="9">
        <v>11</v>
      </c>
      <c r="Q2852" t="s">
        <v>1179</v>
      </c>
      <c r="R2852" s="3">
        <v>3</v>
      </c>
      <c r="S2852" s="3">
        <v>0</v>
      </c>
      <c r="T2852" s="3">
        <v>0</v>
      </c>
      <c r="U2852" s="8">
        <v>3</v>
      </c>
      <c r="V2852" s="8">
        <v>5</v>
      </c>
    </row>
    <row r="2853" spans="1:22" hidden="1" x14ac:dyDescent="0.3">
      <c r="A2853" s="1" t="s">
        <v>5427</v>
      </c>
      <c r="B2853" s="1" t="s">
        <v>5467</v>
      </c>
      <c r="C2853" s="1" t="s">
        <v>5468</v>
      </c>
      <c r="D2853" s="17" t="s">
        <v>5709</v>
      </c>
      <c r="E2853" s="9" t="s">
        <v>1176</v>
      </c>
      <c r="H2853" s="12" t="s">
        <v>1177</v>
      </c>
      <c r="I2853" s="9"/>
      <c r="O2853" s="9">
        <v>11</v>
      </c>
      <c r="Q2853" t="s">
        <v>1179</v>
      </c>
      <c r="R2853" s="3">
        <v>3</v>
      </c>
      <c r="S2853" s="3">
        <v>0</v>
      </c>
      <c r="T2853" s="3">
        <v>0</v>
      </c>
      <c r="U2853" s="8">
        <v>3</v>
      </c>
      <c r="V2853" s="8">
        <v>5</v>
      </c>
    </row>
    <row r="2854" spans="1:22" hidden="1" x14ac:dyDescent="0.3">
      <c r="A2854" s="1" t="s">
        <v>5427</v>
      </c>
      <c r="B2854" s="1" t="s">
        <v>5469</v>
      </c>
      <c r="C2854" s="1" t="s">
        <v>5470</v>
      </c>
      <c r="D2854" s="17" t="s">
        <v>5708</v>
      </c>
      <c r="E2854" s="9" t="s">
        <v>1176</v>
      </c>
      <c r="H2854" s="12" t="s">
        <v>1177</v>
      </c>
      <c r="I2854" s="9"/>
      <c r="O2854" s="9">
        <v>11</v>
      </c>
      <c r="Q2854" t="s">
        <v>1179</v>
      </c>
      <c r="R2854" s="3">
        <v>3</v>
      </c>
      <c r="S2854" s="3">
        <v>0</v>
      </c>
      <c r="T2854" s="3">
        <v>0</v>
      </c>
      <c r="U2854" s="8">
        <v>3</v>
      </c>
      <c r="V2854" s="8">
        <v>5</v>
      </c>
    </row>
    <row r="2855" spans="1:22" hidden="1" x14ac:dyDescent="0.3">
      <c r="A2855" s="1" t="s">
        <v>5427</v>
      </c>
      <c r="B2855" s="1" t="s">
        <v>5471</v>
      </c>
      <c r="C2855" s="1" t="s">
        <v>35</v>
      </c>
      <c r="D2855" s="17" t="s">
        <v>5709</v>
      </c>
      <c r="E2855" s="9" t="s">
        <v>1176</v>
      </c>
      <c r="H2855" s="9" t="s">
        <v>1177</v>
      </c>
      <c r="I2855" s="9"/>
      <c r="O2855" s="9">
        <v>11</v>
      </c>
      <c r="Q2855" t="s">
        <v>1179</v>
      </c>
      <c r="R2855" s="3">
        <v>3</v>
      </c>
      <c r="S2855" s="3">
        <v>0</v>
      </c>
      <c r="T2855" s="3">
        <v>0</v>
      </c>
      <c r="U2855" s="8">
        <v>3</v>
      </c>
      <c r="V2855" s="8">
        <v>5</v>
      </c>
    </row>
    <row r="2856" spans="1:22" hidden="1" x14ac:dyDescent="0.3">
      <c r="A2856" s="1" t="s">
        <v>5427</v>
      </c>
      <c r="B2856" s="1" t="s">
        <v>5472</v>
      </c>
      <c r="C2856" s="1" t="s">
        <v>6</v>
      </c>
      <c r="D2856" s="17" t="s">
        <v>5708</v>
      </c>
      <c r="E2856" s="9" t="s">
        <v>1176</v>
      </c>
      <c r="H2856" s="12" t="s">
        <v>1177</v>
      </c>
      <c r="I2856" s="9"/>
      <c r="O2856" s="9">
        <v>11</v>
      </c>
      <c r="Q2856" t="s">
        <v>1179</v>
      </c>
      <c r="R2856" s="3">
        <v>0</v>
      </c>
      <c r="S2856" s="3">
        <v>2</v>
      </c>
      <c r="T2856" s="3">
        <v>0</v>
      </c>
      <c r="U2856" s="8">
        <v>0</v>
      </c>
      <c r="V2856" s="8">
        <v>5</v>
      </c>
    </row>
    <row r="2857" spans="1:22" hidden="1" x14ac:dyDescent="0.3">
      <c r="A2857" s="1" t="s">
        <v>5427</v>
      </c>
      <c r="B2857" s="1" t="s">
        <v>5473</v>
      </c>
      <c r="C2857" s="1" t="s">
        <v>5474</v>
      </c>
      <c r="D2857" s="17" t="s">
        <v>5709</v>
      </c>
      <c r="E2857" s="9" t="s">
        <v>1176</v>
      </c>
      <c r="H2857" s="12" t="s">
        <v>1177</v>
      </c>
      <c r="I2857" s="9"/>
      <c r="O2857" s="9">
        <v>11</v>
      </c>
      <c r="Q2857" t="s">
        <v>1179</v>
      </c>
      <c r="R2857" s="3">
        <v>3</v>
      </c>
      <c r="S2857" s="3">
        <v>0</v>
      </c>
      <c r="T2857" s="3">
        <v>0</v>
      </c>
      <c r="U2857" s="8">
        <v>3</v>
      </c>
      <c r="V2857" s="8">
        <v>5</v>
      </c>
    </row>
    <row r="2858" spans="1:22" hidden="1" x14ac:dyDescent="0.3">
      <c r="A2858" s="1" t="s">
        <v>5427</v>
      </c>
      <c r="B2858" s="1" t="s">
        <v>5475</v>
      </c>
      <c r="C2858" s="1" t="s">
        <v>5476</v>
      </c>
      <c r="D2858" s="17" t="s">
        <v>5708</v>
      </c>
      <c r="E2858" s="9" t="s">
        <v>1176</v>
      </c>
      <c r="H2858" s="12" t="s">
        <v>1177</v>
      </c>
      <c r="I2858" s="9"/>
      <c r="O2858" s="9">
        <v>11</v>
      </c>
      <c r="Q2858" t="s">
        <v>1179</v>
      </c>
      <c r="R2858" s="3">
        <v>3</v>
      </c>
      <c r="S2858" s="3">
        <v>0</v>
      </c>
      <c r="T2858" s="3">
        <v>0</v>
      </c>
      <c r="U2858" s="8">
        <v>3</v>
      </c>
      <c r="V2858" s="8">
        <v>5</v>
      </c>
    </row>
    <row r="2859" spans="1:22" hidden="1" x14ac:dyDescent="0.3">
      <c r="A2859" s="1" t="s">
        <v>1038</v>
      </c>
      <c r="B2859" s="1" t="s">
        <v>1047</v>
      </c>
      <c r="C2859" s="1" t="s">
        <v>6</v>
      </c>
      <c r="D2859" s="17" t="s">
        <v>5709</v>
      </c>
      <c r="E2859" s="9" t="s">
        <v>1176</v>
      </c>
      <c r="H2859" s="12" t="s">
        <v>1177</v>
      </c>
      <c r="I2859" s="9"/>
      <c r="O2859" s="9">
        <v>11</v>
      </c>
      <c r="Q2859" t="s">
        <v>1179</v>
      </c>
      <c r="R2859" s="3">
        <v>0</v>
      </c>
      <c r="S2859" s="3">
        <v>2</v>
      </c>
      <c r="T2859" s="3">
        <v>0</v>
      </c>
      <c r="U2859" s="8">
        <v>0</v>
      </c>
      <c r="V2859" s="8">
        <v>5</v>
      </c>
    </row>
    <row r="2860" spans="1:22" hidden="1" x14ac:dyDescent="0.3">
      <c r="A2860" s="1" t="s">
        <v>1038</v>
      </c>
      <c r="B2860" s="1" t="s">
        <v>5477</v>
      </c>
      <c r="C2860" s="1" t="s">
        <v>5478</v>
      </c>
      <c r="D2860" s="17" t="s">
        <v>5708</v>
      </c>
      <c r="E2860" s="9" t="s">
        <v>1176</v>
      </c>
      <c r="H2860" s="9" t="s">
        <v>1177</v>
      </c>
      <c r="I2860" s="9"/>
      <c r="O2860" s="9">
        <v>11</v>
      </c>
      <c r="Q2860" t="s">
        <v>1179</v>
      </c>
      <c r="R2860" s="3">
        <v>3</v>
      </c>
      <c r="S2860" s="3">
        <v>0</v>
      </c>
      <c r="T2860" s="3">
        <v>0</v>
      </c>
      <c r="U2860" s="8">
        <v>3</v>
      </c>
      <c r="V2860" s="8">
        <v>5</v>
      </c>
    </row>
    <row r="2861" spans="1:22" hidden="1" x14ac:dyDescent="0.3">
      <c r="A2861" s="1" t="s">
        <v>1038</v>
      </c>
      <c r="B2861" s="1" t="s">
        <v>1052</v>
      </c>
      <c r="C2861" s="1" t="s">
        <v>1053</v>
      </c>
      <c r="D2861" s="17" t="s">
        <v>5709</v>
      </c>
      <c r="E2861" s="9" t="s">
        <v>1176</v>
      </c>
      <c r="H2861" s="12" t="s">
        <v>1177</v>
      </c>
      <c r="I2861" s="9"/>
      <c r="O2861" s="9">
        <v>11</v>
      </c>
      <c r="Q2861" t="s">
        <v>1179</v>
      </c>
      <c r="R2861" s="3">
        <v>3</v>
      </c>
      <c r="S2861" s="3">
        <v>0</v>
      </c>
      <c r="T2861" s="3">
        <v>0</v>
      </c>
      <c r="U2861" s="8">
        <v>3</v>
      </c>
      <c r="V2861" s="8">
        <v>5</v>
      </c>
    </row>
    <row r="2862" spans="1:22" hidden="1" x14ac:dyDescent="0.3">
      <c r="A2862" s="1" t="s">
        <v>1038</v>
      </c>
      <c r="B2862" s="1" t="s">
        <v>1054</v>
      </c>
      <c r="C2862" s="1" t="s">
        <v>1055</v>
      </c>
      <c r="D2862" s="17" t="s">
        <v>5708</v>
      </c>
      <c r="E2862" s="9" t="s">
        <v>1176</v>
      </c>
      <c r="H2862" s="12" t="s">
        <v>1177</v>
      </c>
      <c r="I2862" s="9"/>
      <c r="O2862" s="9">
        <v>11</v>
      </c>
      <c r="Q2862" t="s">
        <v>1179</v>
      </c>
      <c r="R2862" s="3">
        <v>3</v>
      </c>
      <c r="S2862" s="3">
        <v>0</v>
      </c>
      <c r="T2862" s="3">
        <v>0</v>
      </c>
      <c r="U2862" s="8">
        <v>3</v>
      </c>
      <c r="V2862" s="8">
        <v>5</v>
      </c>
    </row>
    <row r="2863" spans="1:22" hidden="1" x14ac:dyDescent="0.3">
      <c r="A2863" s="1" t="s">
        <v>1038</v>
      </c>
      <c r="B2863" s="1" t="s">
        <v>1060</v>
      </c>
      <c r="C2863" s="1" t="s">
        <v>10</v>
      </c>
      <c r="D2863" s="17" t="s">
        <v>5709</v>
      </c>
      <c r="E2863" s="9" t="s">
        <v>1176</v>
      </c>
      <c r="H2863" s="12" t="s">
        <v>1177</v>
      </c>
      <c r="I2863" s="9"/>
      <c r="O2863" s="9">
        <v>11</v>
      </c>
      <c r="Q2863" t="s">
        <v>1179</v>
      </c>
      <c r="R2863" s="3">
        <v>3</v>
      </c>
      <c r="S2863" s="3">
        <v>0</v>
      </c>
      <c r="T2863" s="3">
        <v>0</v>
      </c>
      <c r="U2863" s="8">
        <v>3</v>
      </c>
      <c r="V2863" s="8">
        <v>5</v>
      </c>
    </row>
    <row r="2864" spans="1:22" hidden="1" x14ac:dyDescent="0.3">
      <c r="A2864" s="1" t="s">
        <v>1038</v>
      </c>
      <c r="B2864" s="1" t="s">
        <v>1068</v>
      </c>
      <c r="C2864" s="1" t="s">
        <v>1069</v>
      </c>
      <c r="D2864" s="17" t="s">
        <v>5708</v>
      </c>
      <c r="E2864" s="9" t="s">
        <v>1176</v>
      </c>
      <c r="H2864" s="12" t="s">
        <v>1177</v>
      </c>
      <c r="I2864" s="9"/>
      <c r="O2864" s="9">
        <v>11</v>
      </c>
      <c r="Q2864" t="s">
        <v>1179</v>
      </c>
      <c r="R2864" s="3">
        <v>3</v>
      </c>
      <c r="S2864" s="3">
        <v>0</v>
      </c>
      <c r="T2864" s="3">
        <v>0</v>
      </c>
      <c r="U2864" s="8">
        <v>3</v>
      </c>
      <c r="V2864" s="8">
        <v>5</v>
      </c>
    </row>
    <row r="2865" spans="1:22" hidden="1" x14ac:dyDescent="0.3">
      <c r="A2865" s="1" t="s">
        <v>1038</v>
      </c>
      <c r="B2865" s="1" t="s">
        <v>1073</v>
      </c>
      <c r="C2865" s="1" t="s">
        <v>1074</v>
      </c>
      <c r="D2865" s="17" t="s">
        <v>5709</v>
      </c>
      <c r="E2865" s="9" t="s">
        <v>1176</v>
      </c>
      <c r="H2865" s="9" t="s">
        <v>1177</v>
      </c>
      <c r="I2865" s="9"/>
      <c r="O2865" s="9">
        <v>11</v>
      </c>
      <c r="Q2865" t="s">
        <v>1179</v>
      </c>
      <c r="R2865" s="3">
        <v>3</v>
      </c>
      <c r="S2865" s="3">
        <v>0</v>
      </c>
      <c r="T2865" s="3">
        <v>0</v>
      </c>
      <c r="U2865" s="8">
        <v>3</v>
      </c>
      <c r="V2865" s="8">
        <v>5</v>
      </c>
    </row>
    <row r="2866" spans="1:22" hidden="1" x14ac:dyDescent="0.3">
      <c r="A2866" s="1" t="s">
        <v>1038</v>
      </c>
      <c r="B2866" s="1" t="s">
        <v>5479</v>
      </c>
      <c r="C2866" s="1" t="s">
        <v>5480</v>
      </c>
      <c r="D2866" s="17" t="s">
        <v>5708</v>
      </c>
      <c r="E2866" s="9" t="s">
        <v>1176</v>
      </c>
      <c r="H2866" s="12" t="s">
        <v>1177</v>
      </c>
      <c r="I2866" s="9"/>
      <c r="O2866" s="9">
        <v>11</v>
      </c>
      <c r="Q2866" t="s">
        <v>1179</v>
      </c>
      <c r="R2866" s="3">
        <v>3</v>
      </c>
      <c r="S2866" s="3">
        <v>0</v>
      </c>
      <c r="T2866" s="3">
        <v>0</v>
      </c>
      <c r="U2866" s="8">
        <v>3</v>
      </c>
      <c r="V2866" s="8">
        <v>5</v>
      </c>
    </row>
    <row r="2867" spans="1:22" hidden="1" x14ac:dyDescent="0.3">
      <c r="A2867" s="1" t="s">
        <v>1038</v>
      </c>
      <c r="B2867" s="1" t="s">
        <v>1048</v>
      </c>
      <c r="C2867" s="1" t="s">
        <v>1049</v>
      </c>
      <c r="D2867" s="17" t="s">
        <v>5709</v>
      </c>
      <c r="E2867" s="9" t="s">
        <v>1176</v>
      </c>
      <c r="H2867" s="12" t="s">
        <v>1177</v>
      </c>
      <c r="I2867" s="9"/>
      <c r="O2867" s="9">
        <v>11</v>
      </c>
      <c r="Q2867" t="s">
        <v>1179</v>
      </c>
      <c r="R2867" s="3">
        <v>3</v>
      </c>
      <c r="S2867" s="3">
        <v>0</v>
      </c>
      <c r="T2867" s="3">
        <v>0</v>
      </c>
      <c r="U2867" s="8">
        <v>3</v>
      </c>
      <c r="V2867" s="8">
        <v>5</v>
      </c>
    </row>
    <row r="2868" spans="1:22" hidden="1" x14ac:dyDescent="0.3">
      <c r="A2868" s="1" t="s">
        <v>1038</v>
      </c>
      <c r="B2868" s="1" t="s">
        <v>1043</v>
      </c>
      <c r="C2868" s="1" t="s">
        <v>1044</v>
      </c>
      <c r="D2868" s="17" t="s">
        <v>5708</v>
      </c>
      <c r="E2868" s="9" t="s">
        <v>1176</v>
      </c>
      <c r="H2868" s="12" t="s">
        <v>1177</v>
      </c>
      <c r="I2868" s="9"/>
      <c r="O2868" s="9">
        <v>11</v>
      </c>
      <c r="Q2868" t="s">
        <v>1179</v>
      </c>
      <c r="R2868" s="3">
        <v>3</v>
      </c>
      <c r="S2868" s="3">
        <v>0</v>
      </c>
      <c r="T2868" s="3">
        <v>0</v>
      </c>
      <c r="U2868" s="8">
        <v>3</v>
      </c>
      <c r="V2868" s="8">
        <v>5</v>
      </c>
    </row>
    <row r="2869" spans="1:22" hidden="1" x14ac:dyDescent="0.3">
      <c r="A2869" s="1" t="s">
        <v>1038</v>
      </c>
      <c r="B2869" s="1" t="s">
        <v>1045</v>
      </c>
      <c r="C2869" s="1" t="s">
        <v>1046</v>
      </c>
      <c r="D2869" s="17" t="s">
        <v>5709</v>
      </c>
      <c r="E2869" s="9" t="s">
        <v>1176</v>
      </c>
      <c r="H2869" s="12" t="s">
        <v>1177</v>
      </c>
      <c r="I2869" s="9"/>
      <c r="O2869" s="9">
        <v>11</v>
      </c>
      <c r="Q2869" t="s">
        <v>1179</v>
      </c>
      <c r="R2869" s="3">
        <v>3</v>
      </c>
      <c r="S2869" s="3">
        <v>0</v>
      </c>
      <c r="T2869" s="3">
        <v>0</v>
      </c>
      <c r="U2869" s="8">
        <v>3</v>
      </c>
      <c r="V2869" s="8">
        <v>5</v>
      </c>
    </row>
    <row r="2870" spans="1:22" hidden="1" x14ac:dyDescent="0.3">
      <c r="A2870" s="1" t="s">
        <v>1038</v>
      </c>
      <c r="B2870" s="1" t="s">
        <v>1039</v>
      </c>
      <c r="C2870" s="1" t="s">
        <v>1040</v>
      </c>
      <c r="D2870" s="17" t="s">
        <v>5708</v>
      </c>
      <c r="E2870" s="9" t="s">
        <v>1176</v>
      </c>
      <c r="H2870" s="9" t="s">
        <v>1177</v>
      </c>
      <c r="I2870" s="9"/>
      <c r="O2870" s="9">
        <v>11</v>
      </c>
      <c r="Q2870" t="s">
        <v>1179</v>
      </c>
      <c r="R2870" s="3">
        <v>3</v>
      </c>
      <c r="S2870" s="3">
        <v>0</v>
      </c>
      <c r="T2870" s="3">
        <v>0</v>
      </c>
      <c r="U2870" s="8">
        <v>3</v>
      </c>
      <c r="V2870" s="8">
        <v>5</v>
      </c>
    </row>
    <row r="2871" spans="1:22" hidden="1" x14ac:dyDescent="0.3">
      <c r="A2871" s="1" t="s">
        <v>1038</v>
      </c>
      <c r="B2871" s="1" t="s">
        <v>1041</v>
      </c>
      <c r="C2871" s="1" t="s">
        <v>1042</v>
      </c>
      <c r="D2871" s="17" t="s">
        <v>5709</v>
      </c>
      <c r="E2871" s="9" t="s">
        <v>1176</v>
      </c>
      <c r="H2871" s="12" t="s">
        <v>1177</v>
      </c>
      <c r="I2871" s="9"/>
      <c r="O2871" s="9">
        <v>11</v>
      </c>
      <c r="Q2871" t="s">
        <v>1179</v>
      </c>
      <c r="R2871" s="3">
        <v>3</v>
      </c>
      <c r="S2871" s="3">
        <v>0</v>
      </c>
      <c r="T2871" s="3">
        <v>0</v>
      </c>
      <c r="U2871" s="8">
        <v>3</v>
      </c>
      <c r="V2871" s="8">
        <v>5</v>
      </c>
    </row>
    <row r="2872" spans="1:22" hidden="1" x14ac:dyDescent="0.3">
      <c r="A2872" s="1" t="s">
        <v>1038</v>
      </c>
      <c r="B2872" s="1" t="s">
        <v>1064</v>
      </c>
      <c r="C2872" s="1" t="s">
        <v>1065</v>
      </c>
      <c r="D2872" s="17" t="s">
        <v>5708</v>
      </c>
      <c r="E2872" s="9" t="s">
        <v>1176</v>
      </c>
      <c r="H2872" s="12" t="s">
        <v>1177</v>
      </c>
      <c r="I2872" s="9"/>
      <c r="O2872" s="9">
        <v>11</v>
      </c>
      <c r="Q2872" t="s">
        <v>1179</v>
      </c>
      <c r="R2872" s="3">
        <v>3</v>
      </c>
      <c r="S2872" s="3">
        <v>0</v>
      </c>
      <c r="T2872" s="3">
        <v>0</v>
      </c>
      <c r="U2872" s="8">
        <v>3</v>
      </c>
      <c r="V2872" s="8">
        <v>5</v>
      </c>
    </row>
    <row r="2873" spans="1:22" hidden="1" x14ac:dyDescent="0.3">
      <c r="A2873" s="1" t="s">
        <v>1038</v>
      </c>
      <c r="B2873" s="1" t="s">
        <v>1066</v>
      </c>
      <c r="C2873" s="1" t="s">
        <v>1067</v>
      </c>
      <c r="D2873" s="17" t="s">
        <v>5709</v>
      </c>
      <c r="E2873" s="9" t="s">
        <v>1176</v>
      </c>
      <c r="H2873" s="12" t="s">
        <v>1177</v>
      </c>
      <c r="I2873" s="9"/>
      <c r="O2873" s="9">
        <v>11</v>
      </c>
      <c r="Q2873" t="s">
        <v>1179</v>
      </c>
      <c r="R2873" s="3">
        <v>3</v>
      </c>
      <c r="S2873" s="3">
        <v>0</v>
      </c>
      <c r="T2873" s="3">
        <v>0</v>
      </c>
      <c r="U2873" s="8">
        <v>3</v>
      </c>
      <c r="V2873" s="8">
        <v>5</v>
      </c>
    </row>
    <row r="2874" spans="1:22" hidden="1" x14ac:dyDescent="0.3">
      <c r="A2874" s="1" t="s">
        <v>1038</v>
      </c>
      <c r="B2874" s="1" t="s">
        <v>1056</v>
      </c>
      <c r="C2874" s="1" t="s">
        <v>1057</v>
      </c>
      <c r="D2874" s="17" t="s">
        <v>5708</v>
      </c>
      <c r="E2874" s="9" t="s">
        <v>1176</v>
      </c>
      <c r="H2874" s="12" t="s">
        <v>1177</v>
      </c>
      <c r="I2874" s="9"/>
      <c r="O2874" s="9">
        <v>11</v>
      </c>
      <c r="Q2874" t="s">
        <v>1179</v>
      </c>
      <c r="R2874" s="3">
        <v>3</v>
      </c>
      <c r="S2874" s="3">
        <v>0</v>
      </c>
      <c r="T2874" s="3">
        <v>0</v>
      </c>
      <c r="U2874" s="8">
        <v>3</v>
      </c>
      <c r="V2874" s="8">
        <v>5</v>
      </c>
    </row>
    <row r="2875" spans="1:22" hidden="1" x14ac:dyDescent="0.3">
      <c r="A2875" s="1" t="s">
        <v>1038</v>
      </c>
      <c r="B2875" s="1" t="s">
        <v>1058</v>
      </c>
      <c r="C2875" s="1" t="s">
        <v>1059</v>
      </c>
      <c r="D2875" s="17" t="s">
        <v>5709</v>
      </c>
      <c r="E2875" s="9" t="s">
        <v>1176</v>
      </c>
      <c r="H2875" s="9" t="s">
        <v>1177</v>
      </c>
      <c r="I2875" s="9"/>
      <c r="O2875" s="9">
        <v>11</v>
      </c>
      <c r="Q2875" t="s">
        <v>1179</v>
      </c>
      <c r="R2875" s="3">
        <v>3</v>
      </c>
      <c r="S2875" s="3">
        <v>0</v>
      </c>
      <c r="T2875" s="3">
        <v>0</v>
      </c>
      <c r="U2875" s="8">
        <v>3</v>
      </c>
      <c r="V2875" s="8">
        <v>5</v>
      </c>
    </row>
    <row r="2876" spans="1:22" hidden="1" x14ac:dyDescent="0.3">
      <c r="A2876" s="1" t="s">
        <v>1038</v>
      </c>
      <c r="B2876" s="1" t="s">
        <v>5481</v>
      </c>
      <c r="C2876" s="1" t="s">
        <v>5482</v>
      </c>
      <c r="D2876" s="17" t="s">
        <v>5708</v>
      </c>
      <c r="E2876" s="9" t="s">
        <v>1176</v>
      </c>
      <c r="H2876" s="12" t="s">
        <v>1177</v>
      </c>
      <c r="I2876" s="9"/>
      <c r="O2876" s="9">
        <v>11</v>
      </c>
      <c r="Q2876" t="s">
        <v>1179</v>
      </c>
      <c r="R2876" s="3">
        <v>3</v>
      </c>
      <c r="S2876" s="3">
        <v>0</v>
      </c>
      <c r="T2876" s="3">
        <v>0</v>
      </c>
      <c r="U2876" s="8">
        <v>3</v>
      </c>
      <c r="V2876" s="8">
        <v>5</v>
      </c>
    </row>
    <row r="2877" spans="1:22" hidden="1" x14ac:dyDescent="0.3">
      <c r="A2877" s="1" t="s">
        <v>1038</v>
      </c>
      <c r="B2877" s="1" t="s">
        <v>5483</v>
      </c>
      <c r="C2877" s="1" t="s">
        <v>5484</v>
      </c>
      <c r="D2877" s="17" t="s">
        <v>5709</v>
      </c>
      <c r="E2877" s="9" t="s">
        <v>1176</v>
      </c>
      <c r="H2877" s="12" t="s">
        <v>1177</v>
      </c>
      <c r="I2877" s="9"/>
      <c r="O2877" s="9">
        <v>11</v>
      </c>
      <c r="Q2877" t="s">
        <v>1179</v>
      </c>
      <c r="R2877" s="3">
        <v>3</v>
      </c>
      <c r="S2877" s="3">
        <v>0</v>
      </c>
      <c r="T2877" s="3">
        <v>0</v>
      </c>
      <c r="U2877" s="8">
        <v>3</v>
      </c>
      <c r="V2877" s="8">
        <v>5</v>
      </c>
    </row>
    <row r="2878" spans="1:22" hidden="1" x14ac:dyDescent="0.3">
      <c r="A2878" s="1" t="s">
        <v>1038</v>
      </c>
      <c r="B2878" s="1" t="s">
        <v>5485</v>
      </c>
      <c r="C2878" s="1" t="s">
        <v>5486</v>
      </c>
      <c r="D2878" s="17" t="s">
        <v>5708</v>
      </c>
      <c r="E2878" s="9" t="s">
        <v>1176</v>
      </c>
      <c r="H2878" s="12" t="s">
        <v>1177</v>
      </c>
      <c r="I2878" s="9"/>
      <c r="O2878" s="9">
        <v>11</v>
      </c>
      <c r="Q2878" t="s">
        <v>1179</v>
      </c>
      <c r="R2878" s="3">
        <v>3</v>
      </c>
      <c r="S2878" s="3">
        <v>0</v>
      </c>
      <c r="T2878" s="3">
        <v>0</v>
      </c>
      <c r="U2878" s="8">
        <v>3</v>
      </c>
      <c r="V2878" s="8">
        <v>5</v>
      </c>
    </row>
    <row r="2879" spans="1:22" hidden="1" x14ac:dyDescent="0.3">
      <c r="A2879" s="1" t="s">
        <v>1038</v>
      </c>
      <c r="B2879" s="1" t="s">
        <v>5487</v>
      </c>
      <c r="C2879" s="1" t="s">
        <v>5488</v>
      </c>
      <c r="D2879" s="17" t="s">
        <v>5709</v>
      </c>
      <c r="E2879" s="9" t="s">
        <v>1176</v>
      </c>
      <c r="H2879" s="12" t="s">
        <v>1177</v>
      </c>
      <c r="I2879" s="9"/>
      <c r="O2879" s="9">
        <v>11</v>
      </c>
      <c r="Q2879" t="s">
        <v>1179</v>
      </c>
      <c r="R2879" s="3">
        <v>3</v>
      </c>
      <c r="S2879" s="3">
        <v>0</v>
      </c>
      <c r="T2879" s="3">
        <v>0</v>
      </c>
      <c r="U2879" s="8">
        <v>3</v>
      </c>
      <c r="V2879" s="8">
        <v>5</v>
      </c>
    </row>
    <row r="2880" spans="1:22" hidden="1" x14ac:dyDescent="0.3">
      <c r="A2880" s="1" t="s">
        <v>1038</v>
      </c>
      <c r="B2880" s="1" t="s">
        <v>5489</v>
      </c>
      <c r="C2880" s="1" t="s">
        <v>5490</v>
      </c>
      <c r="D2880" s="17" t="s">
        <v>5708</v>
      </c>
      <c r="E2880" s="9" t="s">
        <v>1176</v>
      </c>
      <c r="H2880" s="9" t="s">
        <v>1177</v>
      </c>
      <c r="I2880" s="9"/>
      <c r="O2880" s="9">
        <v>11</v>
      </c>
      <c r="Q2880" t="s">
        <v>1179</v>
      </c>
      <c r="R2880" s="3">
        <v>3</v>
      </c>
      <c r="S2880" s="3">
        <v>0</v>
      </c>
      <c r="T2880" s="3">
        <v>0</v>
      </c>
      <c r="U2880" s="8">
        <v>3</v>
      </c>
      <c r="V2880" s="8">
        <v>5</v>
      </c>
    </row>
    <row r="2881" spans="1:22" hidden="1" x14ac:dyDescent="0.3">
      <c r="A2881" s="1" t="s">
        <v>1038</v>
      </c>
      <c r="B2881" s="1" t="s">
        <v>5491</v>
      </c>
      <c r="C2881" s="1" t="s">
        <v>5492</v>
      </c>
      <c r="D2881" s="17" t="s">
        <v>5709</v>
      </c>
      <c r="E2881" s="9" t="s">
        <v>1176</v>
      </c>
      <c r="H2881" s="12" t="s">
        <v>1177</v>
      </c>
      <c r="I2881" s="9"/>
      <c r="O2881" s="9">
        <v>11</v>
      </c>
      <c r="Q2881" t="s">
        <v>1179</v>
      </c>
      <c r="R2881" s="3">
        <v>3</v>
      </c>
      <c r="S2881" s="3">
        <v>0</v>
      </c>
      <c r="T2881" s="3">
        <v>0</v>
      </c>
      <c r="U2881" s="8">
        <v>3</v>
      </c>
      <c r="V2881" s="8">
        <v>5</v>
      </c>
    </row>
    <row r="2882" spans="1:22" hidden="1" x14ac:dyDescent="0.3">
      <c r="A2882" s="1" t="s">
        <v>1038</v>
      </c>
      <c r="B2882" s="1" t="s">
        <v>5493</v>
      </c>
      <c r="C2882" s="1" t="s">
        <v>5494</v>
      </c>
      <c r="D2882" s="17" t="s">
        <v>5708</v>
      </c>
      <c r="E2882" s="9" t="s">
        <v>1176</v>
      </c>
      <c r="H2882" s="12" t="s">
        <v>1177</v>
      </c>
      <c r="I2882" s="9"/>
      <c r="O2882" s="9">
        <v>11</v>
      </c>
      <c r="Q2882" t="s">
        <v>1179</v>
      </c>
      <c r="R2882" s="3">
        <v>3</v>
      </c>
      <c r="S2882" s="3">
        <v>0</v>
      </c>
      <c r="T2882" s="3">
        <v>0</v>
      </c>
      <c r="U2882" s="8">
        <v>3</v>
      </c>
      <c r="V2882" s="8">
        <v>5</v>
      </c>
    </row>
    <row r="2883" spans="1:22" hidden="1" x14ac:dyDescent="0.3">
      <c r="A2883" s="1" t="s">
        <v>1038</v>
      </c>
      <c r="B2883" s="1" t="s">
        <v>5495</v>
      </c>
      <c r="C2883" s="1" t="s">
        <v>5496</v>
      </c>
      <c r="D2883" s="17" t="s">
        <v>5709</v>
      </c>
      <c r="E2883" s="9" t="s">
        <v>1176</v>
      </c>
      <c r="H2883" s="12" t="s">
        <v>1177</v>
      </c>
      <c r="I2883" s="9"/>
      <c r="O2883" s="9">
        <v>11</v>
      </c>
      <c r="Q2883" t="s">
        <v>1179</v>
      </c>
      <c r="R2883" s="3">
        <v>3</v>
      </c>
      <c r="S2883" s="3">
        <v>0</v>
      </c>
      <c r="T2883" s="3">
        <v>0</v>
      </c>
      <c r="U2883" s="8">
        <v>3</v>
      </c>
      <c r="V2883" s="8">
        <v>5</v>
      </c>
    </row>
    <row r="2884" spans="1:22" hidden="1" x14ac:dyDescent="0.3">
      <c r="A2884" s="1" t="s">
        <v>1038</v>
      </c>
      <c r="B2884" s="1" t="s">
        <v>5497</v>
      </c>
      <c r="C2884" s="1" t="s">
        <v>5498</v>
      </c>
      <c r="D2884" s="17" t="s">
        <v>5708</v>
      </c>
      <c r="E2884" s="9" t="s">
        <v>1176</v>
      </c>
      <c r="H2884" s="12" t="s">
        <v>1177</v>
      </c>
      <c r="I2884" s="9"/>
      <c r="O2884" s="9">
        <v>11</v>
      </c>
      <c r="Q2884" t="s">
        <v>1179</v>
      </c>
      <c r="R2884" s="3">
        <v>3</v>
      </c>
      <c r="S2884" s="3">
        <v>0</v>
      </c>
      <c r="T2884" s="3">
        <v>0</v>
      </c>
      <c r="U2884" s="8">
        <v>3</v>
      </c>
      <c r="V2884" s="8">
        <v>5</v>
      </c>
    </row>
    <row r="2885" spans="1:22" hidden="1" x14ac:dyDescent="0.3">
      <c r="A2885" s="1" t="s">
        <v>1038</v>
      </c>
      <c r="B2885" s="1" t="s">
        <v>5499</v>
      </c>
      <c r="C2885" s="1" t="s">
        <v>5500</v>
      </c>
      <c r="D2885" s="17" t="s">
        <v>5709</v>
      </c>
      <c r="E2885" s="9" t="s">
        <v>1176</v>
      </c>
      <c r="H2885" s="9" t="s">
        <v>1177</v>
      </c>
      <c r="I2885" s="9"/>
      <c r="O2885" s="9">
        <v>11</v>
      </c>
      <c r="Q2885" t="s">
        <v>1179</v>
      </c>
      <c r="R2885" s="3">
        <v>3</v>
      </c>
      <c r="S2885" s="3">
        <v>0</v>
      </c>
      <c r="T2885" s="3">
        <v>0</v>
      </c>
      <c r="U2885" s="8">
        <v>3</v>
      </c>
      <c r="V2885" s="8">
        <v>5</v>
      </c>
    </row>
    <row r="2886" spans="1:22" hidden="1" x14ac:dyDescent="0.3">
      <c r="A2886" s="1" t="s">
        <v>1038</v>
      </c>
      <c r="B2886" s="1" t="s">
        <v>5501</v>
      </c>
      <c r="C2886" s="1" t="s">
        <v>5502</v>
      </c>
      <c r="D2886" s="17" t="s">
        <v>5708</v>
      </c>
      <c r="E2886" s="9" t="s">
        <v>1176</v>
      </c>
      <c r="H2886" s="12" t="s">
        <v>1177</v>
      </c>
      <c r="I2886" s="9"/>
      <c r="O2886" s="9">
        <v>11</v>
      </c>
      <c r="Q2886" t="s">
        <v>1179</v>
      </c>
      <c r="R2886" s="3">
        <v>3</v>
      </c>
      <c r="S2886" s="3">
        <v>0</v>
      </c>
      <c r="T2886" s="3">
        <v>0</v>
      </c>
      <c r="U2886" s="8">
        <v>3</v>
      </c>
      <c r="V2886" s="8">
        <v>5</v>
      </c>
    </row>
    <row r="2887" spans="1:22" hidden="1" x14ac:dyDescent="0.3">
      <c r="A2887" s="1" t="s">
        <v>1038</v>
      </c>
      <c r="B2887" s="1" t="s">
        <v>5503</v>
      </c>
      <c r="C2887" s="1" t="s">
        <v>5504</v>
      </c>
      <c r="D2887" s="17" t="s">
        <v>5709</v>
      </c>
      <c r="E2887" s="9" t="s">
        <v>1176</v>
      </c>
      <c r="H2887" s="12" t="s">
        <v>1177</v>
      </c>
      <c r="I2887" s="9"/>
      <c r="O2887" s="9">
        <v>11</v>
      </c>
      <c r="Q2887" t="s">
        <v>1179</v>
      </c>
      <c r="R2887" s="3">
        <v>3</v>
      </c>
      <c r="S2887" s="3">
        <v>0</v>
      </c>
      <c r="T2887" s="3">
        <v>0</v>
      </c>
      <c r="U2887" s="8">
        <v>3</v>
      </c>
      <c r="V2887" s="8">
        <v>5</v>
      </c>
    </row>
    <row r="2888" spans="1:22" hidden="1" x14ac:dyDescent="0.3">
      <c r="A2888" s="1" t="s">
        <v>1038</v>
      </c>
      <c r="B2888" s="1" t="s">
        <v>5505</v>
      </c>
      <c r="C2888" s="1" t="s">
        <v>5506</v>
      </c>
      <c r="D2888" s="17" t="s">
        <v>5708</v>
      </c>
      <c r="E2888" s="9" t="s">
        <v>1176</v>
      </c>
      <c r="H2888" s="12" t="s">
        <v>1177</v>
      </c>
      <c r="I2888" s="9"/>
      <c r="O2888" s="9">
        <v>11</v>
      </c>
      <c r="Q2888" t="s">
        <v>1179</v>
      </c>
      <c r="R2888" s="3">
        <v>3</v>
      </c>
      <c r="S2888" s="3">
        <v>0</v>
      </c>
      <c r="T2888" s="3">
        <v>0</v>
      </c>
      <c r="U2888" s="8">
        <v>3</v>
      </c>
      <c r="V2888" s="8">
        <v>5</v>
      </c>
    </row>
    <row r="2889" spans="1:22" hidden="1" x14ac:dyDescent="0.3">
      <c r="A2889" s="1" t="s">
        <v>1038</v>
      </c>
      <c r="B2889" s="1" t="s">
        <v>5507</v>
      </c>
      <c r="C2889" s="1" t="s">
        <v>1067</v>
      </c>
      <c r="D2889" s="17" t="s">
        <v>5709</v>
      </c>
      <c r="E2889" s="9" t="s">
        <v>1176</v>
      </c>
      <c r="H2889" s="12" t="s">
        <v>1177</v>
      </c>
      <c r="I2889" s="9"/>
      <c r="O2889" s="9">
        <v>11</v>
      </c>
      <c r="Q2889" t="s">
        <v>1179</v>
      </c>
      <c r="R2889" s="3">
        <v>3</v>
      </c>
      <c r="S2889" s="3">
        <v>0</v>
      </c>
      <c r="T2889" s="3">
        <v>0</v>
      </c>
      <c r="U2889" s="8">
        <v>3</v>
      </c>
      <c r="V2889" s="8">
        <v>5</v>
      </c>
    </row>
    <row r="2890" spans="1:22" hidden="1" x14ac:dyDescent="0.3">
      <c r="A2890" s="1" t="s">
        <v>1038</v>
      </c>
      <c r="B2890" s="1" t="s">
        <v>5508</v>
      </c>
      <c r="C2890" s="1" t="s">
        <v>5509</v>
      </c>
      <c r="D2890" s="17" t="s">
        <v>5708</v>
      </c>
      <c r="E2890" s="9" t="s">
        <v>1176</v>
      </c>
      <c r="H2890" s="9" t="s">
        <v>1177</v>
      </c>
      <c r="I2890" s="9"/>
      <c r="O2890" s="9">
        <v>11</v>
      </c>
      <c r="Q2890" t="s">
        <v>1179</v>
      </c>
      <c r="R2890" s="3">
        <v>3</v>
      </c>
      <c r="S2890" s="3">
        <v>0</v>
      </c>
      <c r="T2890" s="3">
        <v>0</v>
      </c>
      <c r="U2890" s="8">
        <v>3</v>
      </c>
      <c r="V2890" s="8">
        <v>5</v>
      </c>
    </row>
    <row r="2891" spans="1:22" hidden="1" x14ac:dyDescent="0.3">
      <c r="A2891" s="1" t="s">
        <v>1038</v>
      </c>
      <c r="B2891" s="1" t="s">
        <v>5510</v>
      </c>
      <c r="C2891" s="1" t="s">
        <v>5511</v>
      </c>
      <c r="D2891" s="17" t="s">
        <v>5709</v>
      </c>
      <c r="E2891" s="9" t="s">
        <v>1176</v>
      </c>
      <c r="H2891" s="12" t="s">
        <v>1177</v>
      </c>
      <c r="I2891" s="9"/>
      <c r="O2891" s="9">
        <v>11</v>
      </c>
      <c r="Q2891" t="s">
        <v>1179</v>
      </c>
      <c r="R2891" s="3">
        <v>3</v>
      </c>
      <c r="S2891" s="3">
        <v>0</v>
      </c>
      <c r="T2891" s="3">
        <v>0</v>
      </c>
      <c r="U2891" s="8">
        <v>3</v>
      </c>
      <c r="V2891" s="8">
        <v>5</v>
      </c>
    </row>
    <row r="2892" spans="1:22" hidden="1" x14ac:dyDescent="0.3">
      <c r="A2892" s="1" t="s">
        <v>1038</v>
      </c>
      <c r="B2892" s="1" t="s">
        <v>1063</v>
      </c>
      <c r="C2892" s="1" t="s">
        <v>35</v>
      </c>
      <c r="D2892" s="17" t="s">
        <v>5708</v>
      </c>
      <c r="E2892" s="9" t="s">
        <v>1176</v>
      </c>
      <c r="H2892" s="12" t="s">
        <v>1177</v>
      </c>
      <c r="I2892" s="9"/>
      <c r="O2892" s="9">
        <v>11</v>
      </c>
      <c r="Q2892" t="s">
        <v>1179</v>
      </c>
      <c r="R2892" s="3">
        <v>3</v>
      </c>
      <c r="S2892" s="3">
        <v>0</v>
      </c>
      <c r="T2892" s="3">
        <v>0</v>
      </c>
      <c r="U2892" s="8">
        <v>3</v>
      </c>
      <c r="V2892" s="8">
        <v>5</v>
      </c>
    </row>
    <row r="2893" spans="1:22" hidden="1" x14ac:dyDescent="0.3">
      <c r="A2893" s="1" t="s">
        <v>1038</v>
      </c>
      <c r="B2893" s="1" t="s">
        <v>5512</v>
      </c>
      <c r="C2893" s="1" t="s">
        <v>5513</v>
      </c>
      <c r="D2893" s="17" t="s">
        <v>5709</v>
      </c>
      <c r="E2893" s="9" t="s">
        <v>1176</v>
      </c>
      <c r="H2893" s="12" t="s">
        <v>1177</v>
      </c>
      <c r="I2893" s="9"/>
      <c r="O2893" s="9">
        <v>11</v>
      </c>
      <c r="Q2893" t="s">
        <v>1179</v>
      </c>
      <c r="R2893" s="3">
        <v>3</v>
      </c>
      <c r="S2893" s="3">
        <v>0</v>
      </c>
      <c r="T2893" s="3">
        <v>0</v>
      </c>
      <c r="U2893" s="8">
        <v>3</v>
      </c>
      <c r="V2893" s="8">
        <v>5</v>
      </c>
    </row>
    <row r="2894" spans="1:22" hidden="1" x14ac:dyDescent="0.3">
      <c r="A2894" s="1" t="s">
        <v>1038</v>
      </c>
      <c r="B2894" s="1" t="s">
        <v>5514</v>
      </c>
      <c r="C2894" s="1" t="s">
        <v>5515</v>
      </c>
      <c r="D2894" s="17" t="s">
        <v>5708</v>
      </c>
      <c r="E2894" s="9" t="s">
        <v>1176</v>
      </c>
      <c r="H2894" s="12" t="s">
        <v>1177</v>
      </c>
      <c r="I2894" s="9"/>
      <c r="O2894" s="9">
        <v>11</v>
      </c>
      <c r="Q2894" t="s">
        <v>1179</v>
      </c>
      <c r="R2894" s="3">
        <v>3</v>
      </c>
      <c r="S2894" s="3">
        <v>0</v>
      </c>
      <c r="T2894" s="3">
        <v>0</v>
      </c>
      <c r="U2894" s="8">
        <v>3</v>
      </c>
      <c r="V2894" s="8">
        <v>5</v>
      </c>
    </row>
    <row r="2895" spans="1:22" hidden="1" x14ac:dyDescent="0.3">
      <c r="A2895" s="1" t="s">
        <v>1038</v>
      </c>
      <c r="B2895" s="1" t="s">
        <v>5516</v>
      </c>
      <c r="C2895" s="1" t="s">
        <v>5517</v>
      </c>
      <c r="D2895" s="17" t="s">
        <v>5709</v>
      </c>
      <c r="E2895" s="9" t="s">
        <v>1176</v>
      </c>
      <c r="H2895" s="9" t="s">
        <v>1177</v>
      </c>
      <c r="I2895" s="9"/>
      <c r="O2895" s="9">
        <v>11</v>
      </c>
      <c r="Q2895" t="s">
        <v>1179</v>
      </c>
      <c r="R2895" s="3">
        <v>3</v>
      </c>
      <c r="S2895" s="3">
        <v>0</v>
      </c>
      <c r="T2895" s="3">
        <v>0</v>
      </c>
      <c r="U2895" s="8">
        <v>3</v>
      </c>
      <c r="V2895" s="8">
        <v>5</v>
      </c>
    </row>
    <row r="2896" spans="1:22" hidden="1" x14ac:dyDescent="0.3">
      <c r="A2896" s="1" t="s">
        <v>1038</v>
      </c>
      <c r="B2896" s="1" t="s">
        <v>5518</v>
      </c>
      <c r="C2896" s="1" t="s">
        <v>5519</v>
      </c>
      <c r="D2896" s="17" t="s">
        <v>5708</v>
      </c>
      <c r="E2896" s="9" t="s">
        <v>1176</v>
      </c>
      <c r="H2896" s="12" t="s">
        <v>1177</v>
      </c>
      <c r="I2896" s="9"/>
      <c r="O2896" s="9">
        <v>11</v>
      </c>
      <c r="Q2896" t="s">
        <v>1179</v>
      </c>
      <c r="R2896" s="3">
        <v>3</v>
      </c>
      <c r="S2896" s="3">
        <v>0</v>
      </c>
      <c r="T2896" s="3">
        <v>0</v>
      </c>
      <c r="U2896" s="8">
        <v>3</v>
      </c>
      <c r="V2896" s="8">
        <v>5</v>
      </c>
    </row>
    <row r="2897" spans="1:22" hidden="1" x14ac:dyDescent="0.3">
      <c r="A2897" s="1" t="s">
        <v>1038</v>
      </c>
      <c r="B2897" s="1" t="s">
        <v>1061</v>
      </c>
      <c r="C2897" s="1" t="s">
        <v>1062</v>
      </c>
      <c r="D2897" s="17" t="s">
        <v>5709</v>
      </c>
      <c r="E2897" s="9" t="s">
        <v>1176</v>
      </c>
      <c r="H2897" s="12" t="s">
        <v>1177</v>
      </c>
      <c r="I2897" s="9"/>
      <c r="O2897" s="9">
        <v>11</v>
      </c>
      <c r="Q2897" t="s">
        <v>1179</v>
      </c>
      <c r="R2897" s="3">
        <v>3</v>
      </c>
      <c r="S2897" s="3">
        <v>0</v>
      </c>
      <c r="T2897" s="3">
        <v>0</v>
      </c>
      <c r="U2897" s="8">
        <v>3</v>
      </c>
      <c r="V2897" s="8">
        <v>5</v>
      </c>
    </row>
    <row r="2898" spans="1:22" hidden="1" x14ac:dyDescent="0.3">
      <c r="A2898" s="1" t="s">
        <v>1038</v>
      </c>
      <c r="B2898" s="1" t="s">
        <v>5520</v>
      </c>
      <c r="C2898" s="1" t="s">
        <v>5521</v>
      </c>
      <c r="D2898" s="17" t="s">
        <v>5708</v>
      </c>
      <c r="E2898" s="9" t="s">
        <v>1176</v>
      </c>
      <c r="H2898" s="12" t="s">
        <v>1177</v>
      </c>
      <c r="I2898" s="9"/>
      <c r="O2898" s="9">
        <v>11</v>
      </c>
      <c r="Q2898" t="s">
        <v>1179</v>
      </c>
      <c r="R2898" s="3">
        <v>3</v>
      </c>
      <c r="S2898" s="3">
        <v>0</v>
      </c>
      <c r="T2898" s="3">
        <v>0</v>
      </c>
      <c r="U2898" s="8">
        <v>3</v>
      </c>
      <c r="V2898" s="8">
        <v>5</v>
      </c>
    </row>
    <row r="2899" spans="1:22" hidden="1" x14ac:dyDescent="0.3">
      <c r="A2899" s="1" t="s">
        <v>1038</v>
      </c>
      <c r="B2899" s="1" t="s">
        <v>5522</v>
      </c>
      <c r="C2899" s="1" t="s">
        <v>5523</v>
      </c>
      <c r="D2899" s="17" t="s">
        <v>5709</v>
      </c>
      <c r="E2899" s="9" t="s">
        <v>1176</v>
      </c>
      <c r="H2899" s="12" t="s">
        <v>1177</v>
      </c>
      <c r="I2899" s="9"/>
      <c r="O2899" s="9">
        <v>11</v>
      </c>
      <c r="Q2899" t="s">
        <v>1179</v>
      </c>
      <c r="R2899" s="3">
        <v>3</v>
      </c>
      <c r="S2899" s="3">
        <v>0</v>
      </c>
      <c r="T2899" s="3">
        <v>0</v>
      </c>
      <c r="U2899" s="8">
        <v>3</v>
      </c>
      <c r="V2899" s="8">
        <v>5</v>
      </c>
    </row>
    <row r="2900" spans="1:22" hidden="1" x14ac:dyDescent="0.3">
      <c r="A2900" s="1" t="s">
        <v>1038</v>
      </c>
      <c r="B2900" s="1" t="s">
        <v>5524</v>
      </c>
      <c r="C2900" s="1" t="s">
        <v>5525</v>
      </c>
      <c r="D2900" s="17" t="s">
        <v>5708</v>
      </c>
      <c r="E2900" s="9" t="s">
        <v>1176</v>
      </c>
      <c r="H2900" s="9" t="s">
        <v>1177</v>
      </c>
      <c r="I2900" s="9"/>
      <c r="O2900" s="9">
        <v>11</v>
      </c>
      <c r="Q2900" t="s">
        <v>1179</v>
      </c>
      <c r="R2900" s="3">
        <v>3</v>
      </c>
      <c r="S2900" s="3">
        <v>0</v>
      </c>
      <c r="T2900" s="3">
        <v>0</v>
      </c>
      <c r="U2900" s="8">
        <v>3</v>
      </c>
      <c r="V2900" s="8">
        <v>5</v>
      </c>
    </row>
    <row r="2901" spans="1:22" hidden="1" x14ac:dyDescent="0.3">
      <c r="A2901" s="1" t="s">
        <v>1038</v>
      </c>
      <c r="B2901" s="1" t="s">
        <v>5526</v>
      </c>
      <c r="C2901" s="1" t="s">
        <v>5527</v>
      </c>
      <c r="D2901" s="17" t="s">
        <v>5709</v>
      </c>
      <c r="E2901" s="9" t="s">
        <v>1176</v>
      </c>
      <c r="H2901" s="12" t="s">
        <v>1177</v>
      </c>
      <c r="I2901" s="9"/>
      <c r="O2901" s="9">
        <v>11</v>
      </c>
      <c r="Q2901" t="s">
        <v>1179</v>
      </c>
      <c r="R2901" s="3">
        <v>3</v>
      </c>
      <c r="S2901" s="3">
        <v>0</v>
      </c>
      <c r="T2901" s="3">
        <v>0</v>
      </c>
      <c r="U2901" s="8">
        <v>3</v>
      </c>
      <c r="V2901" s="8">
        <v>5</v>
      </c>
    </row>
    <row r="2902" spans="1:22" hidden="1" x14ac:dyDescent="0.3">
      <c r="A2902" s="1" t="s">
        <v>1038</v>
      </c>
      <c r="B2902" s="1" t="s">
        <v>5528</v>
      </c>
      <c r="C2902" s="1" t="s">
        <v>5529</v>
      </c>
      <c r="D2902" s="17" t="s">
        <v>5708</v>
      </c>
      <c r="E2902" s="9" t="s">
        <v>1176</v>
      </c>
      <c r="H2902" s="12" t="s">
        <v>1177</v>
      </c>
      <c r="I2902" s="9"/>
      <c r="O2902" s="9">
        <v>11</v>
      </c>
      <c r="Q2902" t="s">
        <v>1179</v>
      </c>
      <c r="R2902" s="3">
        <v>3</v>
      </c>
      <c r="S2902" s="3">
        <v>0</v>
      </c>
      <c r="T2902" s="3">
        <v>0</v>
      </c>
      <c r="U2902" s="8">
        <v>3</v>
      </c>
      <c r="V2902" s="8">
        <v>5</v>
      </c>
    </row>
    <row r="2903" spans="1:22" hidden="1" x14ac:dyDescent="0.3">
      <c r="A2903" s="1" t="s">
        <v>1038</v>
      </c>
      <c r="B2903" s="1" t="s">
        <v>5530</v>
      </c>
      <c r="C2903" s="1" t="s">
        <v>5531</v>
      </c>
      <c r="D2903" s="17" t="s">
        <v>5709</v>
      </c>
      <c r="E2903" s="9" t="s">
        <v>1176</v>
      </c>
      <c r="H2903" s="12" t="s">
        <v>1177</v>
      </c>
      <c r="I2903" s="9"/>
      <c r="O2903" s="9">
        <v>11</v>
      </c>
      <c r="Q2903" t="s">
        <v>1179</v>
      </c>
      <c r="R2903" s="3">
        <v>3</v>
      </c>
      <c r="S2903" s="3">
        <v>0</v>
      </c>
      <c r="T2903" s="3">
        <v>0</v>
      </c>
      <c r="U2903" s="8">
        <v>3</v>
      </c>
      <c r="V2903" s="8">
        <v>5</v>
      </c>
    </row>
    <row r="2904" spans="1:22" hidden="1" x14ac:dyDescent="0.3">
      <c r="A2904" s="1" t="s">
        <v>1038</v>
      </c>
      <c r="B2904" s="1" t="s">
        <v>5532</v>
      </c>
      <c r="C2904" s="1" t="s">
        <v>5533</v>
      </c>
      <c r="D2904" s="17" t="s">
        <v>5708</v>
      </c>
      <c r="E2904" s="9" t="s">
        <v>1176</v>
      </c>
      <c r="H2904" s="12" t="s">
        <v>1177</v>
      </c>
      <c r="I2904" s="9"/>
      <c r="O2904" s="9">
        <v>11</v>
      </c>
      <c r="Q2904" t="s">
        <v>1179</v>
      </c>
      <c r="R2904" s="3">
        <v>3</v>
      </c>
      <c r="S2904" s="3">
        <v>0</v>
      </c>
      <c r="T2904" s="3">
        <v>0</v>
      </c>
      <c r="U2904" s="8">
        <v>3</v>
      </c>
      <c r="V2904" s="8">
        <v>5</v>
      </c>
    </row>
    <row r="2905" spans="1:22" hidden="1" x14ac:dyDescent="0.3">
      <c r="A2905" s="1" t="s">
        <v>1038</v>
      </c>
      <c r="B2905" s="1" t="s">
        <v>5534</v>
      </c>
      <c r="C2905" s="1" t="s">
        <v>5535</v>
      </c>
      <c r="D2905" s="17" t="s">
        <v>5709</v>
      </c>
      <c r="E2905" s="9" t="s">
        <v>1176</v>
      </c>
      <c r="H2905" s="9" t="s">
        <v>1177</v>
      </c>
      <c r="I2905" s="9"/>
      <c r="O2905" s="9">
        <v>11</v>
      </c>
      <c r="Q2905" t="s">
        <v>1179</v>
      </c>
      <c r="R2905" s="3">
        <v>3</v>
      </c>
      <c r="S2905" s="3">
        <v>0</v>
      </c>
      <c r="T2905" s="3">
        <v>0</v>
      </c>
      <c r="U2905" s="8">
        <v>3</v>
      </c>
      <c r="V2905" s="8">
        <v>5</v>
      </c>
    </row>
    <row r="2906" spans="1:22" hidden="1" x14ac:dyDescent="0.3">
      <c r="A2906" s="1" t="s">
        <v>1038</v>
      </c>
      <c r="B2906" s="1" t="s">
        <v>5536</v>
      </c>
      <c r="C2906" s="1" t="s">
        <v>5537</v>
      </c>
      <c r="D2906" s="17" t="s">
        <v>5708</v>
      </c>
      <c r="E2906" s="9" t="s">
        <v>1176</v>
      </c>
      <c r="H2906" s="12" t="s">
        <v>1177</v>
      </c>
      <c r="I2906" s="9"/>
      <c r="O2906" s="9">
        <v>11</v>
      </c>
      <c r="Q2906" t="s">
        <v>1179</v>
      </c>
      <c r="R2906" s="3">
        <v>3</v>
      </c>
      <c r="S2906" s="3">
        <v>0</v>
      </c>
      <c r="T2906" s="3">
        <v>0</v>
      </c>
      <c r="U2906" s="8">
        <v>3</v>
      </c>
      <c r="V2906" s="8">
        <v>5</v>
      </c>
    </row>
    <row r="2907" spans="1:22" hidden="1" x14ac:dyDescent="0.3">
      <c r="A2907" s="1" t="s">
        <v>1038</v>
      </c>
      <c r="B2907" s="1" t="s">
        <v>5538</v>
      </c>
      <c r="C2907" s="1" t="s">
        <v>5539</v>
      </c>
      <c r="D2907" s="17" t="s">
        <v>5709</v>
      </c>
      <c r="E2907" s="9" t="s">
        <v>1176</v>
      </c>
      <c r="H2907" s="12" t="s">
        <v>1177</v>
      </c>
      <c r="I2907" s="9"/>
      <c r="O2907" s="9">
        <v>11</v>
      </c>
      <c r="Q2907" t="s">
        <v>1179</v>
      </c>
      <c r="R2907" s="3">
        <v>3</v>
      </c>
      <c r="S2907" s="3">
        <v>0</v>
      </c>
      <c r="T2907" s="3">
        <v>0</v>
      </c>
      <c r="U2907" s="8">
        <v>3</v>
      </c>
      <c r="V2907" s="8">
        <v>5</v>
      </c>
    </row>
    <row r="2908" spans="1:22" hidden="1" x14ac:dyDescent="0.3">
      <c r="A2908" s="1" t="s">
        <v>1038</v>
      </c>
      <c r="B2908" s="1" t="s">
        <v>5540</v>
      </c>
      <c r="C2908" s="1" t="s">
        <v>5541</v>
      </c>
      <c r="D2908" s="17" t="s">
        <v>5708</v>
      </c>
      <c r="E2908" s="9" t="s">
        <v>1176</v>
      </c>
      <c r="H2908" s="12" t="s">
        <v>1177</v>
      </c>
      <c r="I2908" s="9"/>
      <c r="O2908" s="9">
        <v>11</v>
      </c>
      <c r="Q2908" t="s">
        <v>1179</v>
      </c>
      <c r="R2908" s="3">
        <v>3</v>
      </c>
      <c r="S2908" s="3">
        <v>0</v>
      </c>
      <c r="T2908" s="3">
        <v>0</v>
      </c>
      <c r="U2908" s="8">
        <v>3</v>
      </c>
      <c r="V2908" s="8">
        <v>5</v>
      </c>
    </row>
    <row r="2909" spans="1:22" hidden="1" x14ac:dyDescent="0.3">
      <c r="A2909" s="1" t="s">
        <v>1038</v>
      </c>
      <c r="B2909" s="1" t="s">
        <v>1071</v>
      </c>
      <c r="C2909" s="1" t="s">
        <v>1072</v>
      </c>
      <c r="D2909" s="17" t="s">
        <v>5709</v>
      </c>
      <c r="E2909" s="9" t="s">
        <v>1176</v>
      </c>
      <c r="H2909" s="12" t="s">
        <v>1177</v>
      </c>
      <c r="I2909" s="9"/>
      <c r="O2909" s="9">
        <v>11</v>
      </c>
      <c r="Q2909" t="s">
        <v>1179</v>
      </c>
      <c r="R2909" s="3">
        <v>3</v>
      </c>
      <c r="S2909" s="3">
        <v>0</v>
      </c>
      <c r="T2909" s="3">
        <v>0</v>
      </c>
      <c r="U2909" s="8">
        <v>3</v>
      </c>
      <c r="V2909" s="8">
        <v>5</v>
      </c>
    </row>
    <row r="2910" spans="1:22" hidden="1" x14ac:dyDescent="0.3">
      <c r="A2910" s="1" t="s">
        <v>1038</v>
      </c>
      <c r="B2910" s="1" t="s">
        <v>5542</v>
      </c>
      <c r="C2910" s="1" t="s">
        <v>5543</v>
      </c>
      <c r="D2910" s="17" t="s">
        <v>5708</v>
      </c>
      <c r="E2910" s="9" t="s">
        <v>1176</v>
      </c>
      <c r="H2910" s="9" t="s">
        <v>1177</v>
      </c>
      <c r="I2910" s="9"/>
      <c r="O2910" s="9">
        <v>11</v>
      </c>
      <c r="Q2910" t="s">
        <v>1179</v>
      </c>
      <c r="R2910" s="3">
        <v>3</v>
      </c>
      <c r="S2910" s="3">
        <v>0</v>
      </c>
      <c r="T2910" s="3">
        <v>0</v>
      </c>
      <c r="U2910" s="8">
        <v>3</v>
      </c>
      <c r="V2910" s="8">
        <v>5</v>
      </c>
    </row>
    <row r="2911" spans="1:22" hidden="1" x14ac:dyDescent="0.3">
      <c r="A2911" s="1" t="s">
        <v>1038</v>
      </c>
      <c r="B2911" s="1" t="s">
        <v>1050</v>
      </c>
      <c r="C2911" s="1" t="s">
        <v>1051</v>
      </c>
      <c r="D2911" s="17" t="s">
        <v>5709</v>
      </c>
      <c r="E2911" s="9" t="s">
        <v>1176</v>
      </c>
      <c r="H2911" s="12" t="s">
        <v>1177</v>
      </c>
      <c r="I2911" s="9"/>
      <c r="O2911" s="9">
        <v>11</v>
      </c>
      <c r="Q2911" t="s">
        <v>1179</v>
      </c>
      <c r="R2911" s="3">
        <v>3</v>
      </c>
      <c r="S2911" s="3">
        <v>0</v>
      </c>
      <c r="T2911" s="3">
        <v>0</v>
      </c>
      <c r="U2911" s="8">
        <v>3</v>
      </c>
      <c r="V2911" s="8">
        <v>5</v>
      </c>
    </row>
    <row r="2912" spans="1:22" hidden="1" x14ac:dyDescent="0.3">
      <c r="A2912" s="1" t="s">
        <v>1038</v>
      </c>
      <c r="B2912" s="1" t="s">
        <v>5544</v>
      </c>
      <c r="C2912" s="1" t="s">
        <v>5545</v>
      </c>
      <c r="D2912" s="17" t="s">
        <v>5708</v>
      </c>
      <c r="E2912" s="9" t="s">
        <v>1176</v>
      </c>
      <c r="H2912" s="12" t="s">
        <v>1177</v>
      </c>
      <c r="I2912" s="9"/>
      <c r="O2912" s="9">
        <v>11</v>
      </c>
      <c r="Q2912" t="s">
        <v>1179</v>
      </c>
      <c r="R2912" s="3">
        <v>3</v>
      </c>
      <c r="S2912" s="3">
        <v>0</v>
      </c>
      <c r="T2912" s="3">
        <v>0</v>
      </c>
      <c r="U2912" s="8">
        <v>3</v>
      </c>
      <c r="V2912" s="8">
        <v>5</v>
      </c>
    </row>
    <row r="2913" spans="1:22" hidden="1" x14ac:dyDescent="0.3">
      <c r="A2913" s="1" t="s">
        <v>1038</v>
      </c>
      <c r="B2913" s="1" t="s">
        <v>5546</v>
      </c>
      <c r="C2913" s="1" t="s">
        <v>5547</v>
      </c>
      <c r="D2913" s="17" t="s">
        <v>5709</v>
      </c>
      <c r="E2913" s="9" t="s">
        <v>1176</v>
      </c>
      <c r="H2913" s="12" t="s">
        <v>1177</v>
      </c>
      <c r="I2913" s="9"/>
      <c r="O2913" s="9">
        <v>11</v>
      </c>
      <c r="Q2913" t="s">
        <v>1179</v>
      </c>
      <c r="R2913" s="3">
        <v>3</v>
      </c>
      <c r="S2913" s="3">
        <v>0</v>
      </c>
      <c r="T2913" s="3">
        <v>0</v>
      </c>
      <c r="U2913" s="8">
        <v>3</v>
      </c>
      <c r="V2913" s="8">
        <v>5</v>
      </c>
    </row>
    <row r="2914" spans="1:22" hidden="1" x14ac:dyDescent="0.3">
      <c r="A2914" s="1" t="s">
        <v>1038</v>
      </c>
      <c r="B2914" s="1" t="s">
        <v>5548</v>
      </c>
      <c r="C2914" s="1" t="s">
        <v>5549</v>
      </c>
      <c r="D2914" s="17" t="s">
        <v>5708</v>
      </c>
      <c r="E2914" s="9" t="s">
        <v>1176</v>
      </c>
      <c r="H2914" s="12" t="s">
        <v>1177</v>
      </c>
      <c r="I2914" s="9"/>
      <c r="O2914" s="9">
        <v>11</v>
      </c>
      <c r="Q2914" t="s">
        <v>1179</v>
      </c>
      <c r="R2914" s="3">
        <v>3</v>
      </c>
      <c r="S2914" s="3">
        <v>0</v>
      </c>
      <c r="T2914" s="3">
        <v>0</v>
      </c>
      <c r="U2914" s="8">
        <v>3</v>
      </c>
      <c r="V2914" s="8">
        <v>5</v>
      </c>
    </row>
    <row r="2915" spans="1:22" hidden="1" x14ac:dyDescent="0.3">
      <c r="A2915" s="1" t="s">
        <v>5550</v>
      </c>
      <c r="B2915" s="1" t="s">
        <v>5551</v>
      </c>
      <c r="C2915" s="1" t="s">
        <v>6</v>
      </c>
      <c r="D2915" s="17" t="s">
        <v>5709</v>
      </c>
      <c r="E2915" s="9" t="s">
        <v>1176</v>
      </c>
      <c r="H2915" s="9" t="s">
        <v>1177</v>
      </c>
      <c r="I2915" s="9"/>
      <c r="O2915" s="9">
        <v>11</v>
      </c>
      <c r="Q2915" t="s">
        <v>1179</v>
      </c>
      <c r="R2915" s="3">
        <v>0</v>
      </c>
      <c r="S2915" s="3">
        <v>2</v>
      </c>
      <c r="T2915" s="3">
        <v>0</v>
      </c>
      <c r="U2915" s="8">
        <v>0</v>
      </c>
      <c r="V2915" s="8">
        <v>5</v>
      </c>
    </row>
    <row r="2916" spans="1:22" hidden="1" x14ac:dyDescent="0.3">
      <c r="A2916" s="1" t="s">
        <v>5550</v>
      </c>
      <c r="B2916" s="1" t="s">
        <v>5552</v>
      </c>
      <c r="C2916" s="1" t="s">
        <v>5478</v>
      </c>
      <c r="D2916" s="17" t="s">
        <v>5708</v>
      </c>
      <c r="E2916" s="9" t="s">
        <v>1176</v>
      </c>
      <c r="H2916" s="12" t="s">
        <v>1177</v>
      </c>
      <c r="I2916" s="9"/>
      <c r="O2916" s="9">
        <v>11</v>
      </c>
      <c r="Q2916" t="s">
        <v>1179</v>
      </c>
      <c r="R2916" s="3">
        <v>3</v>
      </c>
      <c r="S2916" s="3">
        <v>0</v>
      </c>
      <c r="T2916" s="3">
        <v>0</v>
      </c>
      <c r="U2916" s="8">
        <v>3</v>
      </c>
      <c r="V2916" s="8">
        <v>5</v>
      </c>
    </row>
    <row r="2917" spans="1:22" hidden="1" x14ac:dyDescent="0.3">
      <c r="A2917" s="1" t="s">
        <v>5550</v>
      </c>
      <c r="B2917" s="1" t="s">
        <v>5553</v>
      </c>
      <c r="C2917" s="1" t="s">
        <v>1053</v>
      </c>
      <c r="D2917" s="17" t="s">
        <v>5709</v>
      </c>
      <c r="E2917" s="9" t="s">
        <v>1176</v>
      </c>
      <c r="H2917" s="12" t="s">
        <v>1177</v>
      </c>
      <c r="I2917" s="9"/>
      <c r="O2917" s="9">
        <v>11</v>
      </c>
      <c r="Q2917" t="s">
        <v>1179</v>
      </c>
      <c r="R2917" s="3">
        <v>3</v>
      </c>
      <c r="S2917" s="3">
        <v>0</v>
      </c>
      <c r="T2917" s="3">
        <v>0</v>
      </c>
      <c r="U2917" s="8">
        <v>3</v>
      </c>
      <c r="V2917" s="8">
        <v>5</v>
      </c>
    </row>
    <row r="2918" spans="1:22" hidden="1" x14ac:dyDescent="0.3">
      <c r="A2918" s="1" t="s">
        <v>5550</v>
      </c>
      <c r="B2918" s="1" t="s">
        <v>5554</v>
      </c>
      <c r="C2918" s="1" t="s">
        <v>1055</v>
      </c>
      <c r="D2918" s="17" t="s">
        <v>5708</v>
      </c>
      <c r="E2918" s="9" t="s">
        <v>1176</v>
      </c>
      <c r="H2918" s="12" t="s">
        <v>1177</v>
      </c>
      <c r="I2918" s="9"/>
      <c r="O2918" s="9">
        <v>11</v>
      </c>
      <c r="Q2918" t="s">
        <v>1179</v>
      </c>
      <c r="R2918" s="3">
        <v>3</v>
      </c>
      <c r="S2918" s="3">
        <v>0</v>
      </c>
      <c r="T2918" s="3">
        <v>0</v>
      </c>
      <c r="U2918" s="8">
        <v>3</v>
      </c>
      <c r="V2918" s="8">
        <v>5</v>
      </c>
    </row>
    <row r="2919" spans="1:22" hidden="1" x14ac:dyDescent="0.3">
      <c r="A2919" s="1" t="s">
        <v>5550</v>
      </c>
      <c r="B2919" s="1" t="s">
        <v>5555</v>
      </c>
      <c r="C2919" s="1" t="s">
        <v>10</v>
      </c>
      <c r="D2919" s="17" t="s">
        <v>5709</v>
      </c>
      <c r="E2919" s="9" t="s">
        <v>1176</v>
      </c>
      <c r="H2919" s="12" t="s">
        <v>1177</v>
      </c>
      <c r="I2919" s="9"/>
      <c r="O2919" s="9">
        <v>11</v>
      </c>
      <c r="Q2919" t="s">
        <v>1179</v>
      </c>
      <c r="R2919" s="3">
        <v>3</v>
      </c>
      <c r="S2919" s="3">
        <v>0</v>
      </c>
      <c r="T2919" s="3">
        <v>0</v>
      </c>
      <c r="U2919" s="8">
        <v>3</v>
      </c>
      <c r="V2919" s="8">
        <v>5</v>
      </c>
    </row>
    <row r="2920" spans="1:22" hidden="1" x14ac:dyDescent="0.3">
      <c r="A2920" s="1" t="s">
        <v>5550</v>
      </c>
      <c r="B2920" s="1" t="s">
        <v>5556</v>
      </c>
      <c r="C2920" s="1" t="s">
        <v>1069</v>
      </c>
      <c r="D2920" s="17" t="s">
        <v>5708</v>
      </c>
      <c r="E2920" s="9" t="s">
        <v>1176</v>
      </c>
      <c r="H2920" s="9" t="s">
        <v>1177</v>
      </c>
      <c r="I2920" s="9"/>
      <c r="O2920" s="9">
        <v>11</v>
      </c>
      <c r="Q2920" t="s">
        <v>1179</v>
      </c>
      <c r="R2920" s="3">
        <v>3</v>
      </c>
      <c r="S2920" s="3">
        <v>0</v>
      </c>
      <c r="T2920" s="3">
        <v>0</v>
      </c>
      <c r="U2920" s="8">
        <v>3</v>
      </c>
      <c r="V2920" s="8">
        <v>5</v>
      </c>
    </row>
    <row r="2921" spans="1:22" hidden="1" x14ac:dyDescent="0.3">
      <c r="A2921" s="1" t="s">
        <v>5550</v>
      </c>
      <c r="B2921" s="1" t="s">
        <v>5557</v>
      </c>
      <c r="C2921" s="1" t="s">
        <v>1074</v>
      </c>
      <c r="D2921" s="17" t="s">
        <v>5709</v>
      </c>
      <c r="E2921" s="9" t="s">
        <v>1176</v>
      </c>
      <c r="H2921" s="12" t="s">
        <v>1177</v>
      </c>
      <c r="I2921" s="9"/>
      <c r="O2921" s="9">
        <v>11</v>
      </c>
      <c r="Q2921" t="s">
        <v>1179</v>
      </c>
      <c r="R2921" s="3">
        <v>3</v>
      </c>
      <c r="S2921" s="3">
        <v>0</v>
      </c>
      <c r="T2921" s="3">
        <v>0</v>
      </c>
      <c r="U2921" s="8">
        <v>3</v>
      </c>
      <c r="V2921" s="8">
        <v>5</v>
      </c>
    </row>
    <row r="2922" spans="1:22" hidden="1" x14ac:dyDescent="0.3">
      <c r="A2922" s="1" t="s">
        <v>5550</v>
      </c>
      <c r="B2922" s="1" t="s">
        <v>5558</v>
      </c>
      <c r="C2922" s="1" t="s">
        <v>5480</v>
      </c>
      <c r="D2922" s="17" t="s">
        <v>5708</v>
      </c>
      <c r="E2922" s="9" t="s">
        <v>1176</v>
      </c>
      <c r="H2922" s="12" t="s">
        <v>1177</v>
      </c>
      <c r="I2922" s="9"/>
      <c r="O2922" s="9">
        <v>11</v>
      </c>
      <c r="Q2922" t="s">
        <v>1179</v>
      </c>
      <c r="R2922" s="3">
        <v>3</v>
      </c>
      <c r="S2922" s="3">
        <v>0</v>
      </c>
      <c r="T2922" s="3">
        <v>0</v>
      </c>
      <c r="U2922" s="8">
        <v>3</v>
      </c>
      <c r="V2922" s="8">
        <v>5</v>
      </c>
    </row>
    <row r="2923" spans="1:22" hidden="1" x14ac:dyDescent="0.3">
      <c r="A2923" s="1" t="s">
        <v>5550</v>
      </c>
      <c r="B2923" s="1" t="s">
        <v>5559</v>
      </c>
      <c r="C2923" s="1" t="s">
        <v>1049</v>
      </c>
      <c r="D2923" s="17" t="s">
        <v>5709</v>
      </c>
      <c r="E2923" s="9" t="s">
        <v>1176</v>
      </c>
      <c r="H2923" s="12" t="s">
        <v>1177</v>
      </c>
      <c r="I2923" s="9"/>
      <c r="O2923" s="9">
        <v>11</v>
      </c>
      <c r="Q2923" t="s">
        <v>1179</v>
      </c>
      <c r="R2923" s="3">
        <v>3</v>
      </c>
      <c r="S2923" s="3">
        <v>0</v>
      </c>
      <c r="T2923" s="3">
        <v>0</v>
      </c>
      <c r="U2923" s="8">
        <v>3</v>
      </c>
      <c r="V2923" s="8">
        <v>5</v>
      </c>
    </row>
    <row r="2924" spans="1:22" hidden="1" x14ac:dyDescent="0.3">
      <c r="A2924" s="1" t="s">
        <v>5550</v>
      </c>
      <c r="B2924" s="1" t="s">
        <v>5560</v>
      </c>
      <c r="C2924" s="1" t="s">
        <v>1044</v>
      </c>
      <c r="D2924" s="17" t="s">
        <v>5708</v>
      </c>
      <c r="E2924" s="9" t="s">
        <v>1176</v>
      </c>
      <c r="H2924" s="12" t="s">
        <v>1177</v>
      </c>
      <c r="I2924" s="9"/>
      <c r="O2924" s="9">
        <v>11</v>
      </c>
      <c r="Q2924" t="s">
        <v>1179</v>
      </c>
      <c r="R2924" s="3">
        <v>3</v>
      </c>
      <c r="S2924" s="3">
        <v>0</v>
      </c>
      <c r="T2924" s="3">
        <v>0</v>
      </c>
      <c r="U2924" s="8">
        <v>3</v>
      </c>
      <c r="V2924" s="8">
        <v>5</v>
      </c>
    </row>
    <row r="2925" spans="1:22" hidden="1" x14ac:dyDescent="0.3">
      <c r="A2925" s="1" t="s">
        <v>5550</v>
      </c>
      <c r="B2925" s="1" t="s">
        <v>5561</v>
      </c>
      <c r="C2925" s="1" t="s">
        <v>1046</v>
      </c>
      <c r="D2925" s="17" t="s">
        <v>5709</v>
      </c>
      <c r="E2925" s="9" t="s">
        <v>1176</v>
      </c>
      <c r="H2925" s="9" t="s">
        <v>1177</v>
      </c>
      <c r="I2925" s="9"/>
      <c r="O2925" s="9">
        <v>11</v>
      </c>
      <c r="Q2925" t="s">
        <v>1179</v>
      </c>
      <c r="R2925" s="3">
        <v>3</v>
      </c>
      <c r="S2925" s="3">
        <v>0</v>
      </c>
      <c r="T2925" s="3">
        <v>0</v>
      </c>
      <c r="U2925" s="8">
        <v>3</v>
      </c>
      <c r="V2925" s="8">
        <v>5</v>
      </c>
    </row>
    <row r="2926" spans="1:22" hidden="1" x14ac:dyDescent="0.3">
      <c r="A2926" s="1" t="s">
        <v>5550</v>
      </c>
      <c r="B2926" s="1" t="s">
        <v>5562</v>
      </c>
      <c r="C2926" s="1" t="s">
        <v>1040</v>
      </c>
      <c r="D2926" s="17" t="s">
        <v>5708</v>
      </c>
      <c r="E2926" s="9" t="s">
        <v>1176</v>
      </c>
      <c r="H2926" s="12" t="s">
        <v>1177</v>
      </c>
      <c r="I2926" s="9"/>
      <c r="O2926" s="9">
        <v>11</v>
      </c>
      <c r="Q2926" t="s">
        <v>1179</v>
      </c>
      <c r="R2926" s="3">
        <v>3</v>
      </c>
      <c r="S2926" s="3">
        <v>0</v>
      </c>
      <c r="T2926" s="3">
        <v>0</v>
      </c>
      <c r="U2926" s="8">
        <v>3</v>
      </c>
      <c r="V2926" s="8">
        <v>5</v>
      </c>
    </row>
    <row r="2927" spans="1:22" hidden="1" x14ac:dyDescent="0.3">
      <c r="A2927" s="1" t="s">
        <v>5550</v>
      </c>
      <c r="B2927" s="1" t="s">
        <v>5563</v>
      </c>
      <c r="C2927" s="1" t="s">
        <v>1042</v>
      </c>
      <c r="D2927" s="17" t="s">
        <v>5709</v>
      </c>
      <c r="E2927" s="9" t="s">
        <v>1176</v>
      </c>
      <c r="H2927" s="12" t="s">
        <v>1177</v>
      </c>
      <c r="I2927" s="9"/>
      <c r="O2927" s="9">
        <v>11</v>
      </c>
      <c r="Q2927" t="s">
        <v>1179</v>
      </c>
      <c r="R2927" s="3">
        <v>3</v>
      </c>
      <c r="S2927" s="3">
        <v>0</v>
      </c>
      <c r="T2927" s="3">
        <v>0</v>
      </c>
      <c r="U2927" s="8">
        <v>3</v>
      </c>
      <c r="V2927" s="8">
        <v>5</v>
      </c>
    </row>
    <row r="2928" spans="1:22" hidden="1" x14ac:dyDescent="0.3">
      <c r="A2928" s="1" t="s">
        <v>5550</v>
      </c>
      <c r="B2928" s="1" t="s">
        <v>5564</v>
      </c>
      <c r="C2928" s="1" t="s">
        <v>1065</v>
      </c>
      <c r="D2928" s="17" t="s">
        <v>5708</v>
      </c>
      <c r="E2928" s="9" t="s">
        <v>1176</v>
      </c>
      <c r="H2928" s="12" t="s">
        <v>1177</v>
      </c>
      <c r="I2928" s="9"/>
      <c r="O2928" s="9">
        <v>11</v>
      </c>
      <c r="Q2928" t="s">
        <v>1179</v>
      </c>
      <c r="R2928" s="3">
        <v>3</v>
      </c>
      <c r="S2928" s="3">
        <v>0</v>
      </c>
      <c r="T2928" s="3">
        <v>0</v>
      </c>
      <c r="U2928" s="8">
        <v>3</v>
      </c>
      <c r="V2928" s="8">
        <v>5</v>
      </c>
    </row>
    <row r="2929" spans="1:22" hidden="1" x14ac:dyDescent="0.3">
      <c r="A2929" s="1" t="s">
        <v>5550</v>
      </c>
      <c r="B2929" s="1" t="s">
        <v>5565</v>
      </c>
      <c r="C2929" s="1" t="s">
        <v>1067</v>
      </c>
      <c r="D2929" s="17" t="s">
        <v>5709</v>
      </c>
      <c r="E2929" s="9" t="s">
        <v>1176</v>
      </c>
      <c r="H2929" s="12" t="s">
        <v>1177</v>
      </c>
      <c r="I2929" s="9"/>
      <c r="O2929" s="9">
        <v>11</v>
      </c>
      <c r="Q2929" t="s">
        <v>1179</v>
      </c>
      <c r="R2929" s="3">
        <v>3</v>
      </c>
      <c r="S2929" s="3">
        <v>0</v>
      </c>
      <c r="T2929" s="3">
        <v>0</v>
      </c>
      <c r="U2929" s="8">
        <v>3</v>
      </c>
      <c r="V2929" s="8">
        <v>5</v>
      </c>
    </row>
    <row r="2930" spans="1:22" hidden="1" x14ac:dyDescent="0.3">
      <c r="A2930" s="1" t="s">
        <v>5550</v>
      </c>
      <c r="B2930" s="1" t="s">
        <v>5566</v>
      </c>
      <c r="C2930" s="1" t="s">
        <v>1057</v>
      </c>
      <c r="D2930" s="17" t="s">
        <v>5708</v>
      </c>
      <c r="E2930" s="9" t="s">
        <v>1176</v>
      </c>
      <c r="H2930" s="9" t="s">
        <v>1177</v>
      </c>
      <c r="I2930" s="9"/>
      <c r="O2930" s="9">
        <v>11</v>
      </c>
      <c r="Q2930" t="s">
        <v>1179</v>
      </c>
      <c r="R2930" s="3">
        <v>3</v>
      </c>
      <c r="S2930" s="3">
        <v>0</v>
      </c>
      <c r="T2930" s="3">
        <v>0</v>
      </c>
      <c r="U2930" s="8">
        <v>3</v>
      </c>
      <c r="V2930" s="8">
        <v>5</v>
      </c>
    </row>
    <row r="2931" spans="1:22" hidden="1" x14ac:dyDescent="0.3">
      <c r="A2931" s="1" t="s">
        <v>5550</v>
      </c>
      <c r="B2931" s="1" t="s">
        <v>5567</v>
      </c>
      <c r="C2931" s="1" t="s">
        <v>1059</v>
      </c>
      <c r="D2931" s="17" t="s">
        <v>5709</v>
      </c>
      <c r="E2931" s="9" t="s">
        <v>1176</v>
      </c>
      <c r="H2931" s="12" t="s">
        <v>1177</v>
      </c>
      <c r="I2931" s="9"/>
      <c r="O2931" s="9">
        <v>11</v>
      </c>
      <c r="Q2931" t="s">
        <v>1179</v>
      </c>
      <c r="R2931" s="3">
        <v>3</v>
      </c>
      <c r="S2931" s="3">
        <v>0</v>
      </c>
      <c r="T2931" s="3">
        <v>0</v>
      </c>
      <c r="U2931" s="8">
        <v>3</v>
      </c>
      <c r="V2931" s="8">
        <v>5</v>
      </c>
    </row>
    <row r="2932" spans="1:22" hidden="1" x14ac:dyDescent="0.3">
      <c r="A2932" s="1" t="s">
        <v>5550</v>
      </c>
      <c r="B2932" s="1" t="s">
        <v>5568</v>
      </c>
      <c r="C2932" s="1" t="s">
        <v>5482</v>
      </c>
      <c r="D2932" s="17" t="s">
        <v>5708</v>
      </c>
      <c r="E2932" s="9" t="s">
        <v>1176</v>
      </c>
      <c r="H2932" s="12" t="s">
        <v>1177</v>
      </c>
      <c r="I2932" s="9"/>
      <c r="O2932" s="9">
        <v>11</v>
      </c>
      <c r="Q2932" t="s">
        <v>1179</v>
      </c>
      <c r="R2932" s="3">
        <v>3</v>
      </c>
      <c r="S2932" s="3">
        <v>0</v>
      </c>
      <c r="T2932" s="3">
        <v>0</v>
      </c>
      <c r="U2932" s="8">
        <v>3</v>
      </c>
      <c r="V2932" s="8">
        <v>5</v>
      </c>
    </row>
    <row r="2933" spans="1:22" hidden="1" x14ac:dyDescent="0.3">
      <c r="A2933" s="1" t="s">
        <v>5550</v>
      </c>
      <c r="B2933" s="1" t="s">
        <v>5569</v>
      </c>
      <c r="C2933" s="1" t="s">
        <v>5484</v>
      </c>
      <c r="D2933" s="17" t="s">
        <v>5709</v>
      </c>
      <c r="E2933" s="9" t="s">
        <v>1176</v>
      </c>
      <c r="H2933" s="12" t="s">
        <v>1177</v>
      </c>
      <c r="I2933" s="9"/>
      <c r="O2933" s="9">
        <v>11</v>
      </c>
      <c r="Q2933" t="s">
        <v>1179</v>
      </c>
      <c r="R2933" s="3">
        <v>3</v>
      </c>
      <c r="S2933" s="3">
        <v>0</v>
      </c>
      <c r="T2933" s="3">
        <v>0</v>
      </c>
      <c r="U2933" s="8">
        <v>3</v>
      </c>
      <c r="V2933" s="8">
        <v>5</v>
      </c>
    </row>
    <row r="2934" spans="1:22" hidden="1" x14ac:dyDescent="0.3">
      <c r="A2934" s="1" t="s">
        <v>5550</v>
      </c>
      <c r="B2934" s="1" t="s">
        <v>5570</v>
      </c>
      <c r="C2934" s="1" t="s">
        <v>5486</v>
      </c>
      <c r="D2934" s="17" t="s">
        <v>5708</v>
      </c>
      <c r="E2934" s="9" t="s">
        <v>1176</v>
      </c>
      <c r="H2934" s="12" t="s">
        <v>1177</v>
      </c>
      <c r="I2934" s="9"/>
      <c r="O2934" s="9">
        <v>11</v>
      </c>
      <c r="Q2934" t="s">
        <v>1179</v>
      </c>
      <c r="R2934" s="3">
        <v>3</v>
      </c>
      <c r="S2934" s="3">
        <v>0</v>
      </c>
      <c r="T2934" s="3">
        <v>0</v>
      </c>
      <c r="U2934" s="8">
        <v>3</v>
      </c>
      <c r="V2934" s="8">
        <v>5</v>
      </c>
    </row>
    <row r="2935" spans="1:22" hidden="1" x14ac:dyDescent="0.3">
      <c r="A2935" s="1" t="s">
        <v>5550</v>
      </c>
      <c r="B2935" s="1" t="s">
        <v>5571</v>
      </c>
      <c r="C2935" s="1" t="s">
        <v>5488</v>
      </c>
      <c r="D2935" s="17" t="s">
        <v>5709</v>
      </c>
      <c r="E2935" s="9" t="s">
        <v>1176</v>
      </c>
      <c r="H2935" s="9" t="s">
        <v>1177</v>
      </c>
      <c r="I2935" s="9"/>
      <c r="O2935" s="9">
        <v>11</v>
      </c>
      <c r="Q2935" t="s">
        <v>1179</v>
      </c>
      <c r="R2935" s="3">
        <v>3</v>
      </c>
      <c r="S2935" s="3">
        <v>0</v>
      </c>
      <c r="T2935" s="3">
        <v>0</v>
      </c>
      <c r="U2935" s="8">
        <v>3</v>
      </c>
      <c r="V2935" s="8">
        <v>5</v>
      </c>
    </row>
    <row r="2936" spans="1:22" hidden="1" x14ac:dyDescent="0.3">
      <c r="A2936" s="1" t="s">
        <v>5550</v>
      </c>
      <c r="B2936" s="1" t="s">
        <v>5572</v>
      </c>
      <c r="C2936" s="1" t="s">
        <v>5490</v>
      </c>
      <c r="D2936" s="17" t="s">
        <v>5708</v>
      </c>
      <c r="E2936" s="9" t="s">
        <v>1176</v>
      </c>
      <c r="H2936" s="12" t="s">
        <v>1177</v>
      </c>
      <c r="I2936" s="9"/>
      <c r="O2936" s="9">
        <v>11</v>
      </c>
      <c r="Q2936" t="s">
        <v>1179</v>
      </c>
      <c r="R2936" s="3">
        <v>3</v>
      </c>
      <c r="S2936" s="3">
        <v>0</v>
      </c>
      <c r="T2936" s="3">
        <v>0</v>
      </c>
      <c r="U2936" s="8">
        <v>3</v>
      </c>
      <c r="V2936" s="8">
        <v>5</v>
      </c>
    </row>
    <row r="2937" spans="1:22" hidden="1" x14ac:dyDescent="0.3">
      <c r="A2937" s="1" t="s">
        <v>5550</v>
      </c>
      <c r="B2937" s="1" t="s">
        <v>5573</v>
      </c>
      <c r="C2937" s="1" t="s">
        <v>5492</v>
      </c>
      <c r="D2937" s="17" t="s">
        <v>5709</v>
      </c>
      <c r="E2937" s="9" t="s">
        <v>1176</v>
      </c>
      <c r="H2937" s="12" t="s">
        <v>1177</v>
      </c>
      <c r="I2937" s="9"/>
      <c r="O2937" s="9">
        <v>11</v>
      </c>
      <c r="Q2937" t="s">
        <v>1179</v>
      </c>
      <c r="R2937" s="3">
        <v>3</v>
      </c>
      <c r="S2937" s="3">
        <v>0</v>
      </c>
      <c r="T2937" s="3">
        <v>0</v>
      </c>
      <c r="U2937" s="8">
        <v>3</v>
      </c>
      <c r="V2937" s="8">
        <v>5</v>
      </c>
    </row>
    <row r="2938" spans="1:22" hidden="1" x14ac:dyDescent="0.3">
      <c r="A2938" s="1" t="s">
        <v>5550</v>
      </c>
      <c r="B2938" s="1" t="s">
        <v>5574</v>
      </c>
      <c r="C2938" s="1" t="s">
        <v>5494</v>
      </c>
      <c r="D2938" s="17" t="s">
        <v>5708</v>
      </c>
      <c r="E2938" s="9" t="s">
        <v>1176</v>
      </c>
      <c r="H2938" s="12" t="s">
        <v>1177</v>
      </c>
      <c r="I2938" s="9"/>
      <c r="O2938" s="9">
        <v>11</v>
      </c>
      <c r="Q2938" t="s">
        <v>1179</v>
      </c>
      <c r="R2938" s="3">
        <v>3</v>
      </c>
      <c r="S2938" s="3">
        <v>0</v>
      </c>
      <c r="T2938" s="3">
        <v>0</v>
      </c>
      <c r="U2938" s="8">
        <v>3</v>
      </c>
      <c r="V2938" s="8">
        <v>5</v>
      </c>
    </row>
    <row r="2939" spans="1:22" hidden="1" x14ac:dyDescent="0.3">
      <c r="A2939" s="1" t="s">
        <v>5550</v>
      </c>
      <c r="B2939" s="1" t="s">
        <v>5575</v>
      </c>
      <c r="C2939" s="1" t="s">
        <v>5496</v>
      </c>
      <c r="D2939" s="17" t="s">
        <v>5709</v>
      </c>
      <c r="E2939" s="9" t="s">
        <v>1176</v>
      </c>
      <c r="H2939" s="12" t="s">
        <v>1177</v>
      </c>
      <c r="I2939" s="9"/>
      <c r="O2939" s="9">
        <v>11</v>
      </c>
      <c r="Q2939" t="s">
        <v>1179</v>
      </c>
      <c r="R2939" s="3">
        <v>3</v>
      </c>
      <c r="S2939" s="3">
        <v>0</v>
      </c>
      <c r="T2939" s="3">
        <v>0</v>
      </c>
      <c r="U2939" s="8">
        <v>3</v>
      </c>
      <c r="V2939" s="8">
        <v>5</v>
      </c>
    </row>
    <row r="2940" spans="1:22" hidden="1" x14ac:dyDescent="0.3">
      <c r="A2940" s="1" t="s">
        <v>5550</v>
      </c>
      <c r="B2940" s="1" t="s">
        <v>5576</v>
      </c>
      <c r="C2940" s="1" t="s">
        <v>5498</v>
      </c>
      <c r="D2940" s="17" t="s">
        <v>5708</v>
      </c>
      <c r="E2940" s="9" t="s">
        <v>1176</v>
      </c>
      <c r="H2940" s="9" t="s">
        <v>1177</v>
      </c>
      <c r="I2940" s="9"/>
      <c r="O2940" s="9">
        <v>11</v>
      </c>
      <c r="Q2940" t="s">
        <v>1179</v>
      </c>
      <c r="R2940" s="3">
        <v>3</v>
      </c>
      <c r="S2940" s="3">
        <v>0</v>
      </c>
      <c r="T2940" s="3">
        <v>0</v>
      </c>
      <c r="U2940" s="8">
        <v>3</v>
      </c>
      <c r="V2940" s="8">
        <v>5</v>
      </c>
    </row>
    <row r="2941" spans="1:22" hidden="1" x14ac:dyDescent="0.3">
      <c r="A2941" s="1" t="s">
        <v>5550</v>
      </c>
      <c r="B2941" s="1" t="s">
        <v>5577</v>
      </c>
      <c r="C2941" s="1" t="s">
        <v>5500</v>
      </c>
      <c r="D2941" s="17" t="s">
        <v>5709</v>
      </c>
      <c r="E2941" s="9" t="s">
        <v>1176</v>
      </c>
      <c r="H2941" s="12" t="s">
        <v>1177</v>
      </c>
      <c r="I2941" s="9"/>
      <c r="O2941" s="9">
        <v>11</v>
      </c>
      <c r="Q2941" t="s">
        <v>1179</v>
      </c>
      <c r="R2941" s="3">
        <v>3</v>
      </c>
      <c r="S2941" s="3">
        <v>0</v>
      </c>
      <c r="T2941" s="3">
        <v>0</v>
      </c>
      <c r="U2941" s="8">
        <v>3</v>
      </c>
      <c r="V2941" s="8">
        <v>5</v>
      </c>
    </row>
    <row r="2942" spans="1:22" hidden="1" x14ac:dyDescent="0.3">
      <c r="A2942" s="1" t="s">
        <v>5550</v>
      </c>
      <c r="B2942" s="1" t="s">
        <v>5578</v>
      </c>
      <c r="C2942" s="1" t="s">
        <v>5502</v>
      </c>
      <c r="D2942" s="17" t="s">
        <v>5708</v>
      </c>
      <c r="E2942" s="9" t="s">
        <v>1176</v>
      </c>
      <c r="H2942" s="12" t="s">
        <v>1177</v>
      </c>
      <c r="I2942" s="9"/>
      <c r="O2942" s="9">
        <v>11</v>
      </c>
      <c r="Q2942" t="s">
        <v>1179</v>
      </c>
      <c r="R2942" s="3">
        <v>3</v>
      </c>
      <c r="S2942" s="3">
        <v>0</v>
      </c>
      <c r="T2942" s="3">
        <v>0</v>
      </c>
      <c r="U2942" s="8">
        <v>3</v>
      </c>
      <c r="V2942" s="8">
        <v>5</v>
      </c>
    </row>
    <row r="2943" spans="1:22" hidden="1" x14ac:dyDescent="0.3">
      <c r="A2943" s="1" t="s">
        <v>5550</v>
      </c>
      <c r="B2943" s="1" t="s">
        <v>5579</v>
      </c>
      <c r="C2943" s="1" t="s">
        <v>5504</v>
      </c>
      <c r="D2943" s="17" t="s">
        <v>5709</v>
      </c>
      <c r="E2943" s="9" t="s">
        <v>1176</v>
      </c>
      <c r="H2943" s="12" t="s">
        <v>1177</v>
      </c>
      <c r="I2943" s="9"/>
      <c r="O2943" s="9">
        <v>11</v>
      </c>
      <c r="Q2943" t="s">
        <v>1179</v>
      </c>
      <c r="R2943" s="3">
        <v>3</v>
      </c>
      <c r="S2943" s="3">
        <v>0</v>
      </c>
      <c r="T2943" s="3">
        <v>0</v>
      </c>
      <c r="U2943" s="8">
        <v>3</v>
      </c>
      <c r="V2943" s="8">
        <v>5</v>
      </c>
    </row>
    <row r="2944" spans="1:22" hidden="1" x14ac:dyDescent="0.3">
      <c r="A2944" s="1" t="s">
        <v>5550</v>
      </c>
      <c r="B2944" s="1" t="s">
        <v>5580</v>
      </c>
      <c r="C2944" s="1" t="s">
        <v>5506</v>
      </c>
      <c r="D2944" s="17" t="s">
        <v>5708</v>
      </c>
      <c r="E2944" s="9" t="s">
        <v>1176</v>
      </c>
      <c r="H2944" s="12" t="s">
        <v>1177</v>
      </c>
      <c r="I2944" s="9"/>
      <c r="O2944" s="9">
        <v>11</v>
      </c>
      <c r="Q2944" t="s">
        <v>1179</v>
      </c>
      <c r="R2944" s="3">
        <v>3</v>
      </c>
      <c r="S2944" s="3">
        <v>0</v>
      </c>
      <c r="T2944" s="3">
        <v>0</v>
      </c>
      <c r="U2944" s="8">
        <v>3</v>
      </c>
      <c r="V2944" s="8">
        <v>5</v>
      </c>
    </row>
    <row r="2945" spans="1:22" hidden="1" x14ac:dyDescent="0.3">
      <c r="A2945" s="1" t="s">
        <v>5550</v>
      </c>
      <c r="B2945" s="1" t="s">
        <v>5581</v>
      </c>
      <c r="C2945" s="1" t="s">
        <v>1067</v>
      </c>
      <c r="D2945" s="17" t="s">
        <v>5709</v>
      </c>
      <c r="E2945" s="9" t="s">
        <v>1176</v>
      </c>
      <c r="H2945" s="9" t="s">
        <v>1177</v>
      </c>
      <c r="I2945" s="9"/>
      <c r="O2945" s="9">
        <v>11</v>
      </c>
      <c r="Q2945" t="s">
        <v>1179</v>
      </c>
      <c r="R2945" s="3">
        <v>3</v>
      </c>
      <c r="S2945" s="3">
        <v>0</v>
      </c>
      <c r="T2945" s="3">
        <v>0</v>
      </c>
      <c r="U2945" s="8">
        <v>3</v>
      </c>
      <c r="V2945" s="8">
        <v>5</v>
      </c>
    </row>
    <row r="2946" spans="1:22" hidden="1" x14ac:dyDescent="0.3">
      <c r="A2946" s="1" t="s">
        <v>5550</v>
      </c>
      <c r="B2946" s="1" t="s">
        <v>5582</v>
      </c>
      <c r="C2946" s="1" t="s">
        <v>5509</v>
      </c>
      <c r="D2946" s="17" t="s">
        <v>5708</v>
      </c>
      <c r="E2946" s="9" t="s">
        <v>1176</v>
      </c>
      <c r="H2946" s="12" t="s">
        <v>1177</v>
      </c>
      <c r="I2946" s="9"/>
      <c r="O2946" s="9">
        <v>11</v>
      </c>
      <c r="Q2946" t="s">
        <v>1179</v>
      </c>
      <c r="R2946" s="3">
        <v>3</v>
      </c>
      <c r="S2946" s="3">
        <v>0</v>
      </c>
      <c r="T2946" s="3">
        <v>0</v>
      </c>
      <c r="U2946" s="8">
        <v>3</v>
      </c>
      <c r="V2946" s="8">
        <v>5</v>
      </c>
    </row>
    <row r="2947" spans="1:22" hidden="1" x14ac:dyDescent="0.3">
      <c r="A2947" s="1" t="s">
        <v>5550</v>
      </c>
      <c r="B2947" s="1" t="s">
        <v>5583</v>
      </c>
      <c r="C2947" s="1" t="s">
        <v>5511</v>
      </c>
      <c r="D2947" s="17" t="s">
        <v>5709</v>
      </c>
      <c r="E2947" s="9" t="s">
        <v>1176</v>
      </c>
      <c r="H2947" s="12" t="s">
        <v>1177</v>
      </c>
      <c r="I2947" s="9"/>
      <c r="O2947" s="9">
        <v>11</v>
      </c>
      <c r="Q2947" t="s">
        <v>1179</v>
      </c>
      <c r="R2947" s="3">
        <v>3</v>
      </c>
      <c r="S2947" s="3">
        <v>0</v>
      </c>
      <c r="T2947" s="3">
        <v>0</v>
      </c>
      <c r="U2947" s="8">
        <v>3</v>
      </c>
      <c r="V2947" s="8">
        <v>5</v>
      </c>
    </row>
    <row r="2948" spans="1:22" hidden="1" x14ac:dyDescent="0.3">
      <c r="A2948" s="1" t="s">
        <v>5550</v>
      </c>
      <c r="B2948" s="1" t="s">
        <v>5584</v>
      </c>
      <c r="C2948" s="1" t="s">
        <v>35</v>
      </c>
      <c r="D2948" s="17" t="s">
        <v>5708</v>
      </c>
      <c r="E2948" s="9" t="s">
        <v>1176</v>
      </c>
      <c r="H2948" s="12" t="s">
        <v>1177</v>
      </c>
      <c r="I2948" s="9"/>
      <c r="O2948" s="9">
        <v>11</v>
      </c>
      <c r="Q2948" t="s">
        <v>1179</v>
      </c>
      <c r="R2948" s="3">
        <v>3</v>
      </c>
      <c r="S2948" s="3">
        <v>0</v>
      </c>
      <c r="T2948" s="3">
        <v>0</v>
      </c>
      <c r="U2948" s="8">
        <v>3</v>
      </c>
      <c r="V2948" s="8">
        <v>5</v>
      </c>
    </row>
    <row r="2949" spans="1:22" hidden="1" x14ac:dyDescent="0.3">
      <c r="A2949" s="1" t="s">
        <v>5550</v>
      </c>
      <c r="B2949" s="1" t="s">
        <v>5585</v>
      </c>
      <c r="C2949" s="1" t="s">
        <v>23</v>
      </c>
      <c r="D2949" s="17" t="s">
        <v>5709</v>
      </c>
      <c r="E2949" s="9" t="s">
        <v>1176</v>
      </c>
      <c r="H2949" s="12" t="s">
        <v>1177</v>
      </c>
      <c r="I2949" s="9"/>
      <c r="O2949" s="9">
        <v>11</v>
      </c>
      <c r="Q2949" t="s">
        <v>1179</v>
      </c>
      <c r="R2949" s="3">
        <v>0</v>
      </c>
      <c r="S2949" s="3">
        <v>1</v>
      </c>
      <c r="T2949" s="3">
        <v>0</v>
      </c>
      <c r="U2949" s="8">
        <v>0</v>
      </c>
      <c r="V2949" s="8">
        <v>20</v>
      </c>
    </row>
    <row r="2950" spans="1:22" hidden="1" x14ac:dyDescent="0.3">
      <c r="A2950" s="1" t="s">
        <v>979</v>
      </c>
      <c r="B2950" s="1" t="s">
        <v>980</v>
      </c>
      <c r="C2950" s="1" t="s">
        <v>35</v>
      </c>
      <c r="D2950" s="17" t="s">
        <v>5708</v>
      </c>
      <c r="E2950" s="9" t="s">
        <v>1176</v>
      </c>
      <c r="H2950" s="9" t="s">
        <v>1177</v>
      </c>
      <c r="I2950" s="9"/>
      <c r="O2950" s="9">
        <v>11</v>
      </c>
      <c r="Q2950" t="s">
        <v>1179</v>
      </c>
      <c r="R2950" s="3">
        <v>3</v>
      </c>
      <c r="S2950" s="3">
        <v>0</v>
      </c>
      <c r="T2950" s="3">
        <v>0</v>
      </c>
      <c r="U2950" s="8">
        <v>3</v>
      </c>
      <c r="V2950" s="8">
        <v>5</v>
      </c>
    </row>
    <row r="2951" spans="1:22" hidden="1" x14ac:dyDescent="0.3">
      <c r="A2951" s="1" t="s">
        <v>979</v>
      </c>
      <c r="B2951" s="1" t="s">
        <v>5586</v>
      </c>
      <c r="C2951" s="1" t="s">
        <v>6</v>
      </c>
      <c r="D2951" s="17" t="s">
        <v>5709</v>
      </c>
      <c r="E2951" s="9" t="s">
        <v>1176</v>
      </c>
      <c r="H2951" s="12" t="s">
        <v>1177</v>
      </c>
      <c r="I2951" s="9"/>
      <c r="O2951" s="9">
        <v>11</v>
      </c>
      <c r="Q2951" t="s">
        <v>1179</v>
      </c>
      <c r="R2951" s="3">
        <v>0</v>
      </c>
      <c r="S2951" s="3">
        <v>2</v>
      </c>
      <c r="T2951" s="3">
        <v>0</v>
      </c>
      <c r="U2951" s="8">
        <v>0</v>
      </c>
      <c r="V2951" s="8">
        <v>5</v>
      </c>
    </row>
    <row r="2952" spans="1:22" hidden="1" x14ac:dyDescent="0.3">
      <c r="A2952" s="1" t="s">
        <v>979</v>
      </c>
      <c r="B2952" s="1" t="s">
        <v>981</v>
      </c>
      <c r="C2952" s="1" t="s">
        <v>16</v>
      </c>
      <c r="D2952" s="17" t="s">
        <v>5708</v>
      </c>
      <c r="E2952" s="9" t="s">
        <v>1176</v>
      </c>
      <c r="H2952" s="12" t="s">
        <v>1177</v>
      </c>
      <c r="I2952" s="9"/>
      <c r="O2952" s="9">
        <v>11</v>
      </c>
      <c r="Q2952" t="s">
        <v>1179</v>
      </c>
      <c r="R2952" s="3">
        <v>3</v>
      </c>
      <c r="S2952" s="3">
        <v>0</v>
      </c>
      <c r="T2952" s="3">
        <v>0</v>
      </c>
      <c r="U2952" s="8">
        <v>3</v>
      </c>
      <c r="V2952" s="8">
        <v>5</v>
      </c>
    </row>
    <row r="2953" spans="1:22" hidden="1" x14ac:dyDescent="0.3">
      <c r="A2953" s="1" t="s">
        <v>979</v>
      </c>
      <c r="B2953" s="1" t="s">
        <v>5587</v>
      </c>
      <c r="C2953" s="1" t="s">
        <v>4443</v>
      </c>
      <c r="D2953" s="17" t="s">
        <v>5709</v>
      </c>
      <c r="E2953" s="9" t="s">
        <v>1176</v>
      </c>
      <c r="H2953" s="12" t="s">
        <v>1177</v>
      </c>
      <c r="I2953" s="9"/>
      <c r="O2953" s="9">
        <v>11</v>
      </c>
      <c r="Q2953" t="s">
        <v>1179</v>
      </c>
      <c r="R2953" s="3">
        <v>3</v>
      </c>
      <c r="S2953" s="3">
        <v>0</v>
      </c>
      <c r="T2953" s="3">
        <v>0</v>
      </c>
      <c r="U2953" s="8">
        <v>3</v>
      </c>
      <c r="V2953" s="8">
        <v>5</v>
      </c>
    </row>
    <row r="2954" spans="1:22" hidden="1" x14ac:dyDescent="0.3">
      <c r="A2954" s="1" t="s">
        <v>979</v>
      </c>
      <c r="B2954" s="1" t="s">
        <v>982</v>
      </c>
      <c r="C2954" s="1" t="s">
        <v>983</v>
      </c>
      <c r="D2954" s="17" t="s">
        <v>5708</v>
      </c>
      <c r="E2954" s="9" t="s">
        <v>1176</v>
      </c>
      <c r="H2954" s="12" t="s">
        <v>1177</v>
      </c>
      <c r="I2954" s="9"/>
      <c r="O2954" s="9">
        <v>11</v>
      </c>
      <c r="Q2954" t="s">
        <v>1179</v>
      </c>
      <c r="R2954" s="3">
        <v>3</v>
      </c>
      <c r="S2954" s="3">
        <v>0</v>
      </c>
      <c r="T2954" s="3">
        <v>0</v>
      </c>
      <c r="U2954" s="8">
        <v>3</v>
      </c>
      <c r="V2954" s="8">
        <v>5</v>
      </c>
    </row>
    <row r="2955" spans="1:22" hidden="1" x14ac:dyDescent="0.3">
      <c r="A2955" s="1" t="s">
        <v>979</v>
      </c>
      <c r="B2955" s="1" t="s">
        <v>5588</v>
      </c>
      <c r="C2955" s="1" t="s">
        <v>5589</v>
      </c>
      <c r="D2955" s="17" t="s">
        <v>5709</v>
      </c>
      <c r="E2955" s="9" t="s">
        <v>1176</v>
      </c>
      <c r="H2955" s="9" t="s">
        <v>1177</v>
      </c>
      <c r="I2955" s="9"/>
      <c r="O2955" s="9">
        <v>11</v>
      </c>
      <c r="Q2955" t="s">
        <v>1179</v>
      </c>
      <c r="R2955" s="3">
        <v>3</v>
      </c>
      <c r="S2955" s="3">
        <v>0</v>
      </c>
      <c r="T2955" s="3">
        <v>0</v>
      </c>
      <c r="U2955" s="8">
        <v>3</v>
      </c>
      <c r="V2955" s="8">
        <v>5</v>
      </c>
    </row>
    <row r="2956" spans="1:22" hidden="1" x14ac:dyDescent="0.3">
      <c r="A2956" s="1" t="s">
        <v>979</v>
      </c>
      <c r="B2956" s="1" t="s">
        <v>986</v>
      </c>
      <c r="C2956" s="1" t="s">
        <v>987</v>
      </c>
      <c r="D2956" s="17" t="s">
        <v>5708</v>
      </c>
      <c r="E2956" s="9" t="s">
        <v>1176</v>
      </c>
      <c r="H2956" s="12" t="s">
        <v>1177</v>
      </c>
      <c r="I2956" s="9"/>
      <c r="O2956" s="9">
        <v>11</v>
      </c>
      <c r="Q2956" t="s">
        <v>1179</v>
      </c>
      <c r="R2956" s="3">
        <v>3</v>
      </c>
      <c r="S2956" s="3">
        <v>0</v>
      </c>
      <c r="T2956" s="3">
        <v>0</v>
      </c>
      <c r="U2956" s="8">
        <v>3</v>
      </c>
      <c r="V2956" s="8">
        <v>5</v>
      </c>
    </row>
    <row r="2957" spans="1:22" hidden="1" x14ac:dyDescent="0.3">
      <c r="A2957" s="1" t="s">
        <v>979</v>
      </c>
      <c r="B2957" s="1" t="s">
        <v>5590</v>
      </c>
      <c r="C2957" s="1" t="s">
        <v>5591</v>
      </c>
      <c r="D2957" s="17" t="s">
        <v>5709</v>
      </c>
      <c r="E2957" s="9" t="s">
        <v>1176</v>
      </c>
      <c r="H2957" s="12" t="s">
        <v>1177</v>
      </c>
      <c r="I2957" s="9"/>
      <c r="O2957" s="9">
        <v>11</v>
      </c>
      <c r="Q2957" t="s">
        <v>1179</v>
      </c>
      <c r="R2957" s="3">
        <v>3</v>
      </c>
      <c r="S2957" s="3">
        <v>0</v>
      </c>
      <c r="T2957" s="3">
        <v>0</v>
      </c>
      <c r="U2957" s="8">
        <v>3</v>
      </c>
      <c r="V2957" s="8">
        <v>5</v>
      </c>
    </row>
    <row r="2958" spans="1:22" hidden="1" x14ac:dyDescent="0.3">
      <c r="A2958" s="1" t="s">
        <v>979</v>
      </c>
      <c r="B2958" s="1" t="s">
        <v>5592</v>
      </c>
      <c r="C2958" s="1" t="s">
        <v>5593</v>
      </c>
      <c r="D2958" s="17" t="s">
        <v>5708</v>
      </c>
      <c r="E2958" s="9" t="s">
        <v>1176</v>
      </c>
      <c r="H2958" s="12" t="s">
        <v>1177</v>
      </c>
      <c r="I2958" s="9"/>
      <c r="O2958" s="9">
        <v>11</v>
      </c>
      <c r="Q2958" t="s">
        <v>1179</v>
      </c>
      <c r="R2958" s="3">
        <v>3</v>
      </c>
      <c r="S2958" s="3">
        <v>0</v>
      </c>
      <c r="T2958" s="3">
        <v>0</v>
      </c>
      <c r="U2958" s="8">
        <v>3</v>
      </c>
      <c r="V2958" s="8">
        <v>5</v>
      </c>
    </row>
    <row r="2959" spans="1:22" hidden="1" x14ac:dyDescent="0.3">
      <c r="A2959" s="1" t="s">
        <v>979</v>
      </c>
      <c r="B2959" s="1" t="s">
        <v>5594</v>
      </c>
      <c r="C2959" s="1" t="s">
        <v>5595</v>
      </c>
      <c r="D2959" s="17" t="s">
        <v>5709</v>
      </c>
      <c r="E2959" s="9" t="s">
        <v>1176</v>
      </c>
      <c r="H2959" s="12" t="s">
        <v>1177</v>
      </c>
      <c r="I2959" s="9"/>
      <c r="O2959" s="9">
        <v>11</v>
      </c>
      <c r="Q2959" t="s">
        <v>1179</v>
      </c>
      <c r="R2959" s="3">
        <v>3</v>
      </c>
      <c r="S2959" s="3">
        <v>0</v>
      </c>
      <c r="T2959" s="3">
        <v>0</v>
      </c>
      <c r="U2959" s="8">
        <v>3</v>
      </c>
      <c r="V2959" s="8">
        <v>5</v>
      </c>
    </row>
    <row r="2960" spans="1:22" hidden="1" x14ac:dyDescent="0.3">
      <c r="A2960" s="1" t="s">
        <v>979</v>
      </c>
      <c r="B2960" s="1" t="s">
        <v>988</v>
      </c>
      <c r="C2960" s="1" t="s">
        <v>989</v>
      </c>
      <c r="D2960" s="17" t="s">
        <v>5708</v>
      </c>
      <c r="E2960" s="9" t="s">
        <v>1176</v>
      </c>
      <c r="H2960" s="9" t="s">
        <v>1177</v>
      </c>
      <c r="I2960" s="9"/>
      <c r="O2960" s="9">
        <v>11</v>
      </c>
      <c r="Q2960" t="s">
        <v>1179</v>
      </c>
      <c r="R2960" s="3">
        <v>3</v>
      </c>
      <c r="S2960" s="3">
        <v>0</v>
      </c>
      <c r="T2960" s="3">
        <v>0</v>
      </c>
      <c r="U2960" s="8">
        <v>3</v>
      </c>
      <c r="V2960" s="8">
        <v>5</v>
      </c>
    </row>
    <row r="2961" spans="1:22" hidden="1" x14ac:dyDescent="0.3">
      <c r="A2961" s="1" t="s">
        <v>979</v>
      </c>
      <c r="B2961" s="1" t="s">
        <v>5596</v>
      </c>
      <c r="C2961" s="1" t="s">
        <v>5597</v>
      </c>
      <c r="D2961" s="17" t="s">
        <v>5709</v>
      </c>
      <c r="E2961" s="9" t="s">
        <v>1176</v>
      </c>
      <c r="H2961" s="12" t="s">
        <v>1177</v>
      </c>
      <c r="I2961" s="9"/>
      <c r="O2961" s="9">
        <v>11</v>
      </c>
      <c r="Q2961" t="s">
        <v>1179</v>
      </c>
      <c r="R2961" s="3">
        <v>3</v>
      </c>
      <c r="S2961" s="3">
        <v>0</v>
      </c>
      <c r="T2961" s="3">
        <v>0</v>
      </c>
      <c r="U2961" s="8">
        <v>3</v>
      </c>
      <c r="V2961" s="8">
        <v>5</v>
      </c>
    </row>
    <row r="2962" spans="1:22" hidden="1" x14ac:dyDescent="0.3">
      <c r="A2962" s="1" t="s">
        <v>979</v>
      </c>
      <c r="B2962" s="1" t="s">
        <v>984</v>
      </c>
      <c r="C2962" s="1" t="s">
        <v>985</v>
      </c>
      <c r="D2962" s="17" t="s">
        <v>5708</v>
      </c>
      <c r="E2962" s="9" t="s">
        <v>1176</v>
      </c>
      <c r="H2962" s="12" t="s">
        <v>1177</v>
      </c>
      <c r="I2962" s="9"/>
      <c r="O2962" s="9">
        <v>11</v>
      </c>
      <c r="Q2962" t="s">
        <v>1179</v>
      </c>
      <c r="R2962" s="3">
        <v>3</v>
      </c>
      <c r="S2962" s="3">
        <v>0</v>
      </c>
      <c r="T2962" s="3">
        <v>0</v>
      </c>
      <c r="U2962" s="8">
        <v>3</v>
      </c>
      <c r="V2962" s="8">
        <v>5</v>
      </c>
    </row>
    <row r="2963" spans="1:22" hidden="1" x14ac:dyDescent="0.3">
      <c r="A2963" s="1" t="s">
        <v>979</v>
      </c>
      <c r="B2963" s="1" t="s">
        <v>5598</v>
      </c>
      <c r="C2963" s="1" t="s">
        <v>5599</v>
      </c>
      <c r="D2963" s="17" t="s">
        <v>5709</v>
      </c>
      <c r="E2963" s="9" t="s">
        <v>1176</v>
      </c>
      <c r="H2963" s="12" t="s">
        <v>1177</v>
      </c>
      <c r="I2963" s="9"/>
      <c r="O2963" s="9">
        <v>11</v>
      </c>
      <c r="Q2963" t="s">
        <v>1179</v>
      </c>
      <c r="R2963" s="3">
        <v>3</v>
      </c>
      <c r="S2963" s="3">
        <v>0</v>
      </c>
      <c r="T2963" s="3">
        <v>0</v>
      </c>
      <c r="U2963" s="8">
        <v>3</v>
      </c>
      <c r="V2963" s="8">
        <v>5</v>
      </c>
    </row>
    <row r="2964" spans="1:22" hidden="1" x14ac:dyDescent="0.3">
      <c r="A2964" s="1" t="s">
        <v>979</v>
      </c>
      <c r="B2964" s="1" t="s">
        <v>5600</v>
      </c>
      <c r="C2964" s="1" t="s">
        <v>5601</v>
      </c>
      <c r="D2964" s="17" t="s">
        <v>5708</v>
      </c>
      <c r="E2964" s="9" t="s">
        <v>1176</v>
      </c>
      <c r="H2964" s="12" t="s">
        <v>1177</v>
      </c>
      <c r="I2964" s="9"/>
      <c r="O2964" s="9">
        <v>11</v>
      </c>
      <c r="Q2964" t="s">
        <v>1179</v>
      </c>
      <c r="R2964" s="3">
        <v>3</v>
      </c>
      <c r="S2964" s="3">
        <v>0</v>
      </c>
      <c r="T2964" s="3">
        <v>0</v>
      </c>
      <c r="U2964" s="8">
        <v>3</v>
      </c>
      <c r="V2964" s="8">
        <v>5</v>
      </c>
    </row>
    <row r="2965" spans="1:22" hidden="1" x14ac:dyDescent="0.3">
      <c r="A2965" s="1" t="s">
        <v>979</v>
      </c>
      <c r="B2965" s="1" t="s">
        <v>5602</v>
      </c>
      <c r="C2965" s="1" t="s">
        <v>4424</v>
      </c>
      <c r="D2965" s="17" t="s">
        <v>5709</v>
      </c>
      <c r="E2965" s="9" t="s">
        <v>1176</v>
      </c>
      <c r="H2965" s="9" t="s">
        <v>1177</v>
      </c>
      <c r="I2965" s="9"/>
      <c r="O2965" s="9">
        <v>11</v>
      </c>
      <c r="Q2965" t="s">
        <v>1179</v>
      </c>
      <c r="R2965" s="3">
        <v>3</v>
      </c>
      <c r="S2965" s="3">
        <v>0</v>
      </c>
      <c r="T2965" s="3">
        <v>0</v>
      </c>
      <c r="U2965" s="8">
        <v>3</v>
      </c>
      <c r="V2965" s="8">
        <v>5</v>
      </c>
    </row>
    <row r="2966" spans="1:22" hidden="1" x14ac:dyDescent="0.3">
      <c r="A2966" s="1" t="s">
        <v>979</v>
      </c>
      <c r="B2966" s="1" t="s">
        <v>5603</v>
      </c>
      <c r="C2966" s="1" t="s">
        <v>5604</v>
      </c>
      <c r="D2966" s="17" t="s">
        <v>5708</v>
      </c>
      <c r="E2966" s="9" t="s">
        <v>1176</v>
      </c>
      <c r="H2966" s="12" t="s">
        <v>1177</v>
      </c>
      <c r="I2966" s="9"/>
      <c r="O2966" s="9">
        <v>11</v>
      </c>
      <c r="Q2966" t="s">
        <v>1179</v>
      </c>
      <c r="R2966" s="3">
        <v>3</v>
      </c>
      <c r="S2966" s="3">
        <v>0</v>
      </c>
      <c r="T2966" s="3">
        <v>0</v>
      </c>
      <c r="U2966" s="8">
        <v>3</v>
      </c>
      <c r="V2966" s="8">
        <v>5</v>
      </c>
    </row>
    <row r="2967" spans="1:22" hidden="1" x14ac:dyDescent="0.3">
      <c r="A2967" s="1" t="s">
        <v>979</v>
      </c>
      <c r="B2967" s="1" t="s">
        <v>5605</v>
      </c>
      <c r="C2967" s="1" t="s">
        <v>5606</v>
      </c>
      <c r="D2967" s="17" t="s">
        <v>5709</v>
      </c>
      <c r="E2967" s="9" t="s">
        <v>1176</v>
      </c>
      <c r="H2967" s="12" t="s">
        <v>1177</v>
      </c>
      <c r="I2967" s="9"/>
      <c r="O2967" s="9">
        <v>11</v>
      </c>
      <c r="Q2967" t="s">
        <v>1179</v>
      </c>
      <c r="R2967" s="3">
        <v>3</v>
      </c>
      <c r="S2967" s="3">
        <v>0</v>
      </c>
      <c r="T2967" s="3">
        <v>0</v>
      </c>
      <c r="U2967" s="8">
        <v>3</v>
      </c>
      <c r="V2967" s="8">
        <v>5</v>
      </c>
    </row>
    <row r="2968" spans="1:22" hidden="1" x14ac:dyDescent="0.3">
      <c r="A2968" s="1" t="s">
        <v>979</v>
      </c>
      <c r="B2968" s="1" t="s">
        <v>5607</v>
      </c>
      <c r="C2968" s="1" t="s">
        <v>5608</v>
      </c>
      <c r="D2968" s="17" t="s">
        <v>5708</v>
      </c>
      <c r="E2968" s="9" t="s">
        <v>1176</v>
      </c>
      <c r="H2968" s="12" t="s">
        <v>1177</v>
      </c>
      <c r="I2968" s="9"/>
      <c r="O2968" s="9">
        <v>11</v>
      </c>
      <c r="Q2968" t="s">
        <v>1179</v>
      </c>
      <c r="R2968" s="3">
        <v>3</v>
      </c>
      <c r="S2968" s="3">
        <v>0</v>
      </c>
      <c r="T2968" s="3">
        <v>0</v>
      </c>
      <c r="U2968" s="8">
        <v>3</v>
      </c>
      <c r="V2968" s="8">
        <v>5</v>
      </c>
    </row>
    <row r="2969" spans="1:22" hidden="1" x14ac:dyDescent="0.3">
      <c r="A2969" s="1" t="s">
        <v>979</v>
      </c>
      <c r="B2969" s="1" t="s">
        <v>5609</v>
      </c>
      <c r="C2969" s="1" t="s">
        <v>4392</v>
      </c>
      <c r="D2969" s="17" t="s">
        <v>5709</v>
      </c>
      <c r="E2969" s="9" t="s">
        <v>1176</v>
      </c>
      <c r="H2969" s="12" t="s">
        <v>1177</v>
      </c>
      <c r="I2969" s="9"/>
      <c r="O2969" s="9">
        <v>11</v>
      </c>
      <c r="Q2969" t="s">
        <v>1179</v>
      </c>
      <c r="R2969" s="3">
        <v>3</v>
      </c>
      <c r="S2969" s="3">
        <v>0</v>
      </c>
      <c r="T2969" s="3">
        <v>0</v>
      </c>
      <c r="U2969" s="8">
        <v>3</v>
      </c>
      <c r="V2969" s="8">
        <v>5</v>
      </c>
    </row>
    <row r="2970" spans="1:22" hidden="1" x14ac:dyDescent="0.3">
      <c r="A2970" s="1" t="s">
        <v>979</v>
      </c>
      <c r="B2970" s="1" t="s">
        <v>5610</v>
      </c>
      <c r="C2970" s="1" t="s">
        <v>5611</v>
      </c>
      <c r="D2970" s="17" t="s">
        <v>5708</v>
      </c>
      <c r="E2970" s="9" t="s">
        <v>1176</v>
      </c>
      <c r="H2970" s="9" t="s">
        <v>1177</v>
      </c>
      <c r="I2970" s="9"/>
      <c r="O2970" s="9">
        <v>11</v>
      </c>
      <c r="Q2970" t="s">
        <v>1179</v>
      </c>
      <c r="R2970" s="3">
        <v>3</v>
      </c>
      <c r="S2970" s="3">
        <v>0</v>
      </c>
      <c r="T2970" s="3">
        <v>0</v>
      </c>
      <c r="U2970" s="8">
        <v>3</v>
      </c>
      <c r="V2970" s="8">
        <v>5</v>
      </c>
    </row>
    <row r="2971" spans="1:22" hidden="1" x14ac:dyDescent="0.3">
      <c r="A2971" s="1" t="s">
        <v>979</v>
      </c>
      <c r="B2971" s="1" t="s">
        <v>5612</v>
      </c>
      <c r="C2971" s="1" t="s">
        <v>5613</v>
      </c>
      <c r="D2971" s="17" t="s">
        <v>5709</v>
      </c>
      <c r="E2971" s="9" t="s">
        <v>1176</v>
      </c>
      <c r="H2971" s="12" t="s">
        <v>1177</v>
      </c>
      <c r="I2971" s="9"/>
      <c r="O2971" s="9">
        <v>11</v>
      </c>
      <c r="Q2971" t="s">
        <v>1179</v>
      </c>
      <c r="R2971" s="3">
        <v>3</v>
      </c>
      <c r="S2971" s="3">
        <v>0</v>
      </c>
      <c r="T2971" s="3">
        <v>0</v>
      </c>
      <c r="U2971" s="8">
        <v>3</v>
      </c>
      <c r="V2971" s="8">
        <v>5</v>
      </c>
    </row>
    <row r="2972" spans="1:22" hidden="1" x14ac:dyDescent="0.3">
      <c r="A2972" s="1" t="s">
        <v>979</v>
      </c>
      <c r="B2972" s="1" t="s">
        <v>5614</v>
      </c>
      <c r="C2972" s="1" t="s">
        <v>5615</v>
      </c>
      <c r="D2972" s="17" t="s">
        <v>5708</v>
      </c>
      <c r="E2972" s="9" t="s">
        <v>1176</v>
      </c>
      <c r="H2972" s="12" t="s">
        <v>1177</v>
      </c>
      <c r="I2972" s="9"/>
      <c r="O2972" s="9">
        <v>11</v>
      </c>
      <c r="Q2972" t="s">
        <v>1179</v>
      </c>
      <c r="R2972" s="3">
        <v>3</v>
      </c>
      <c r="S2972" s="3">
        <v>0</v>
      </c>
      <c r="T2972" s="3">
        <v>0</v>
      </c>
      <c r="U2972" s="8">
        <v>3</v>
      </c>
      <c r="V2972" s="8">
        <v>5</v>
      </c>
    </row>
    <row r="2973" spans="1:22" hidden="1" x14ac:dyDescent="0.3">
      <c r="A2973" s="1" t="s">
        <v>979</v>
      </c>
      <c r="B2973" s="1" t="s">
        <v>5616</v>
      </c>
      <c r="C2973" s="1" t="s">
        <v>5617</v>
      </c>
      <c r="D2973" s="17" t="s">
        <v>5709</v>
      </c>
      <c r="E2973" s="9" t="s">
        <v>1176</v>
      </c>
      <c r="H2973" s="12" t="s">
        <v>1177</v>
      </c>
      <c r="I2973" s="9"/>
      <c r="O2973" s="9">
        <v>11</v>
      </c>
      <c r="Q2973" t="s">
        <v>1179</v>
      </c>
      <c r="R2973" s="3">
        <v>3</v>
      </c>
      <c r="S2973" s="3">
        <v>0</v>
      </c>
      <c r="T2973" s="3">
        <v>0</v>
      </c>
      <c r="U2973" s="8">
        <v>3</v>
      </c>
      <c r="V2973" s="8">
        <v>5</v>
      </c>
    </row>
    <row r="2974" spans="1:22" hidden="1" x14ac:dyDescent="0.3">
      <c r="A2974" s="1" t="s">
        <v>979</v>
      </c>
      <c r="B2974" s="1" t="s">
        <v>5618</v>
      </c>
      <c r="C2974" s="1" t="s">
        <v>5619</v>
      </c>
      <c r="D2974" s="17" t="s">
        <v>5708</v>
      </c>
      <c r="E2974" s="9" t="s">
        <v>1176</v>
      </c>
      <c r="H2974" s="12" t="s">
        <v>1177</v>
      </c>
      <c r="I2974" s="9"/>
      <c r="O2974" s="9">
        <v>11</v>
      </c>
      <c r="Q2974" t="s">
        <v>1179</v>
      </c>
      <c r="R2974" s="3">
        <v>3</v>
      </c>
      <c r="S2974" s="3">
        <v>0</v>
      </c>
      <c r="T2974" s="3">
        <v>0</v>
      </c>
      <c r="U2974" s="8">
        <v>3</v>
      </c>
      <c r="V2974" s="8">
        <v>5</v>
      </c>
    </row>
    <row r="2975" spans="1:22" hidden="1" x14ac:dyDescent="0.3">
      <c r="A2975" s="1" t="s">
        <v>979</v>
      </c>
      <c r="B2975" s="1" t="s">
        <v>5620</v>
      </c>
      <c r="C2975" s="1" t="s">
        <v>5621</v>
      </c>
      <c r="D2975" s="17" t="s">
        <v>5709</v>
      </c>
      <c r="E2975" s="9" t="s">
        <v>1176</v>
      </c>
      <c r="H2975" s="9" t="s">
        <v>1177</v>
      </c>
      <c r="I2975" s="9"/>
      <c r="O2975" s="9">
        <v>11</v>
      </c>
      <c r="Q2975" t="s">
        <v>1179</v>
      </c>
      <c r="R2975" s="3">
        <v>3</v>
      </c>
      <c r="S2975" s="3">
        <v>0</v>
      </c>
      <c r="T2975" s="3">
        <v>0</v>
      </c>
      <c r="U2975" s="8">
        <v>3</v>
      </c>
      <c r="V2975" s="8">
        <v>5</v>
      </c>
    </row>
    <row r="2976" spans="1:22" hidden="1" x14ac:dyDescent="0.3">
      <c r="A2976" s="1" t="s">
        <v>979</v>
      </c>
      <c r="B2976" s="1" t="s">
        <v>5622</v>
      </c>
      <c r="C2976" s="1" t="s">
        <v>5623</v>
      </c>
      <c r="D2976" s="17" t="s">
        <v>5708</v>
      </c>
      <c r="E2976" s="9" t="s">
        <v>1176</v>
      </c>
      <c r="H2976" s="12" t="s">
        <v>1177</v>
      </c>
      <c r="I2976" s="9"/>
      <c r="O2976" s="9">
        <v>11</v>
      </c>
      <c r="Q2976" t="s">
        <v>1179</v>
      </c>
      <c r="R2976" s="3">
        <v>3</v>
      </c>
      <c r="S2976" s="3">
        <v>0</v>
      </c>
      <c r="T2976" s="3">
        <v>0</v>
      </c>
      <c r="U2976" s="8">
        <v>3</v>
      </c>
      <c r="V2976" s="8">
        <v>5</v>
      </c>
    </row>
    <row r="2977" spans="1:22" hidden="1" x14ac:dyDescent="0.3">
      <c r="A2977" s="1" t="s">
        <v>979</v>
      </c>
      <c r="B2977" s="1" t="s">
        <v>5624</v>
      </c>
      <c r="C2977" s="1" t="s">
        <v>5625</v>
      </c>
      <c r="D2977" s="17" t="s">
        <v>5709</v>
      </c>
      <c r="E2977" s="9" t="s">
        <v>1176</v>
      </c>
      <c r="H2977" s="12" t="s">
        <v>1177</v>
      </c>
      <c r="I2977" s="9"/>
      <c r="O2977" s="9">
        <v>11</v>
      </c>
      <c r="Q2977" t="s">
        <v>1179</v>
      </c>
      <c r="R2977" s="3">
        <v>3</v>
      </c>
      <c r="S2977" s="3">
        <v>0</v>
      </c>
      <c r="T2977" s="3">
        <v>0</v>
      </c>
      <c r="U2977" s="8">
        <v>3</v>
      </c>
      <c r="V2977" s="8">
        <v>5</v>
      </c>
    </row>
    <row r="2978" spans="1:22" hidden="1" x14ac:dyDescent="0.3">
      <c r="A2978" s="1" t="s">
        <v>979</v>
      </c>
      <c r="B2978" s="1" t="s">
        <v>5626</v>
      </c>
      <c r="C2978" s="1" t="s">
        <v>5627</v>
      </c>
      <c r="D2978" s="17" t="s">
        <v>5708</v>
      </c>
      <c r="E2978" s="9" t="s">
        <v>1176</v>
      </c>
      <c r="H2978" s="12" t="s">
        <v>1177</v>
      </c>
      <c r="I2978" s="9"/>
      <c r="O2978" s="9">
        <v>11</v>
      </c>
      <c r="Q2978" t="s">
        <v>1179</v>
      </c>
      <c r="R2978" s="3">
        <v>3</v>
      </c>
      <c r="S2978" s="3">
        <v>0</v>
      </c>
      <c r="T2978" s="3">
        <v>0</v>
      </c>
      <c r="U2978" s="8">
        <v>3</v>
      </c>
      <c r="V2978" s="8">
        <v>5</v>
      </c>
    </row>
    <row r="2979" spans="1:22" hidden="1" x14ac:dyDescent="0.3">
      <c r="A2979" s="1" t="s">
        <v>624</v>
      </c>
      <c r="B2979" s="1" t="s">
        <v>5628</v>
      </c>
      <c r="C2979" s="1" t="s">
        <v>5629</v>
      </c>
      <c r="D2979" s="17" t="s">
        <v>5709</v>
      </c>
      <c r="E2979" s="9" t="s">
        <v>1176</v>
      </c>
      <c r="H2979" s="12" t="s">
        <v>1177</v>
      </c>
      <c r="I2979" s="9"/>
      <c r="O2979" s="9">
        <v>11</v>
      </c>
      <c r="Q2979" t="s">
        <v>1179</v>
      </c>
      <c r="R2979" s="3">
        <v>3</v>
      </c>
      <c r="S2979" s="3">
        <v>0</v>
      </c>
      <c r="T2979" s="3">
        <v>0</v>
      </c>
      <c r="U2979" s="8">
        <v>3</v>
      </c>
      <c r="V2979" s="8">
        <v>5</v>
      </c>
    </row>
    <row r="2980" spans="1:22" hidden="1" x14ac:dyDescent="0.3">
      <c r="A2980" s="1" t="s">
        <v>624</v>
      </c>
      <c r="B2980" s="1" t="s">
        <v>5630</v>
      </c>
      <c r="C2980" s="1" t="s">
        <v>5631</v>
      </c>
      <c r="D2980" s="17" t="s">
        <v>5708</v>
      </c>
      <c r="E2980" s="9" t="s">
        <v>1176</v>
      </c>
      <c r="H2980" s="9" t="s">
        <v>1177</v>
      </c>
      <c r="I2980" s="9"/>
      <c r="O2980" s="9">
        <v>11</v>
      </c>
      <c r="Q2980" t="s">
        <v>1179</v>
      </c>
      <c r="R2980" s="3">
        <v>3</v>
      </c>
      <c r="S2980" s="3">
        <v>0</v>
      </c>
      <c r="T2980" s="3">
        <v>0</v>
      </c>
      <c r="U2980" s="8">
        <v>3</v>
      </c>
      <c r="V2980" s="8">
        <v>5</v>
      </c>
    </row>
    <row r="2981" spans="1:22" hidden="1" x14ac:dyDescent="0.3">
      <c r="A2981" s="1" t="s">
        <v>624</v>
      </c>
      <c r="B2981" s="1" t="s">
        <v>5632</v>
      </c>
      <c r="C2981" s="1" t="s">
        <v>5633</v>
      </c>
      <c r="D2981" s="17" t="s">
        <v>5709</v>
      </c>
      <c r="E2981" s="9" t="s">
        <v>1176</v>
      </c>
      <c r="H2981" s="12" t="s">
        <v>1177</v>
      </c>
      <c r="I2981" s="9"/>
      <c r="O2981" s="9">
        <v>11</v>
      </c>
      <c r="Q2981" t="s">
        <v>1179</v>
      </c>
      <c r="R2981" s="3">
        <v>3</v>
      </c>
      <c r="S2981" s="3">
        <v>0</v>
      </c>
      <c r="T2981" s="3">
        <v>0</v>
      </c>
      <c r="U2981" s="8">
        <v>3</v>
      </c>
      <c r="V2981" s="8">
        <v>5</v>
      </c>
    </row>
    <row r="2982" spans="1:22" hidden="1" x14ac:dyDescent="0.3">
      <c r="A2982" s="1" t="s">
        <v>624</v>
      </c>
      <c r="B2982" s="1" t="s">
        <v>5634</v>
      </c>
      <c r="C2982" s="1" t="s">
        <v>5635</v>
      </c>
      <c r="D2982" s="17" t="s">
        <v>5708</v>
      </c>
      <c r="E2982" s="9" t="s">
        <v>1176</v>
      </c>
      <c r="H2982" s="12" t="s">
        <v>1177</v>
      </c>
      <c r="I2982" s="9"/>
      <c r="O2982" s="9">
        <v>11</v>
      </c>
      <c r="Q2982" t="s">
        <v>1179</v>
      </c>
      <c r="R2982" s="3">
        <v>3</v>
      </c>
      <c r="S2982" s="3">
        <v>0</v>
      </c>
      <c r="T2982" s="3">
        <v>0</v>
      </c>
      <c r="U2982" s="8">
        <v>3</v>
      </c>
      <c r="V2982" s="8">
        <v>5</v>
      </c>
    </row>
    <row r="2983" spans="1:22" hidden="1" x14ac:dyDescent="0.3">
      <c r="A2983" s="1" t="s">
        <v>624</v>
      </c>
      <c r="B2983" s="1" t="s">
        <v>5636</v>
      </c>
      <c r="C2983" s="1" t="s">
        <v>5637</v>
      </c>
      <c r="D2983" s="17" t="s">
        <v>5709</v>
      </c>
      <c r="E2983" s="9" t="s">
        <v>1176</v>
      </c>
      <c r="H2983" s="12" t="s">
        <v>1177</v>
      </c>
      <c r="I2983" s="9"/>
      <c r="O2983" s="9">
        <v>11</v>
      </c>
      <c r="Q2983" t="s">
        <v>1179</v>
      </c>
      <c r="R2983" s="3">
        <v>3</v>
      </c>
      <c r="S2983" s="3">
        <v>0</v>
      </c>
      <c r="T2983" s="3">
        <v>0</v>
      </c>
      <c r="U2983" s="8">
        <v>3</v>
      </c>
      <c r="V2983" s="8">
        <v>5</v>
      </c>
    </row>
    <row r="2984" spans="1:22" hidden="1" x14ac:dyDescent="0.3">
      <c r="A2984" s="1" t="s">
        <v>624</v>
      </c>
      <c r="B2984" s="1" t="s">
        <v>5638</v>
      </c>
      <c r="C2984" s="1" t="s">
        <v>5639</v>
      </c>
      <c r="D2984" s="17" t="s">
        <v>5708</v>
      </c>
      <c r="E2984" s="9" t="s">
        <v>1176</v>
      </c>
      <c r="H2984" s="12" t="s">
        <v>1177</v>
      </c>
      <c r="I2984" s="9"/>
      <c r="O2984" s="9">
        <v>11</v>
      </c>
      <c r="Q2984" t="s">
        <v>1179</v>
      </c>
      <c r="R2984" s="3">
        <v>3</v>
      </c>
      <c r="S2984" s="3">
        <v>0</v>
      </c>
      <c r="T2984" s="3">
        <v>0</v>
      </c>
      <c r="U2984" s="8">
        <v>3</v>
      </c>
      <c r="V2984" s="8">
        <v>5</v>
      </c>
    </row>
    <row r="2985" spans="1:22" hidden="1" x14ac:dyDescent="0.3">
      <c r="A2985" s="1" t="s">
        <v>624</v>
      </c>
      <c r="B2985" s="1" t="s">
        <v>625</v>
      </c>
      <c r="C2985" s="1" t="s">
        <v>626</v>
      </c>
      <c r="D2985" s="17" t="s">
        <v>5709</v>
      </c>
      <c r="E2985" s="9" t="s">
        <v>1176</v>
      </c>
      <c r="H2985" s="9" t="s">
        <v>1177</v>
      </c>
      <c r="I2985" s="9"/>
      <c r="O2985" s="9">
        <v>11</v>
      </c>
      <c r="Q2985" t="s">
        <v>1179</v>
      </c>
      <c r="R2985" s="3">
        <v>3</v>
      </c>
      <c r="S2985" s="3">
        <v>0</v>
      </c>
      <c r="T2985" s="3">
        <v>0</v>
      </c>
      <c r="U2985" s="8">
        <v>3</v>
      </c>
      <c r="V2985" s="8">
        <v>5</v>
      </c>
    </row>
    <row r="2986" spans="1:22" hidden="1" x14ac:dyDescent="0.3">
      <c r="A2986" s="1" t="s">
        <v>624</v>
      </c>
      <c r="B2986" s="1" t="s">
        <v>5640</v>
      </c>
      <c r="C2986" s="1" t="s">
        <v>5641</v>
      </c>
      <c r="D2986" s="17" t="s">
        <v>5708</v>
      </c>
      <c r="E2986" s="9" t="s">
        <v>1176</v>
      </c>
      <c r="H2986" s="12" t="s">
        <v>1177</v>
      </c>
      <c r="I2986" s="9"/>
      <c r="O2986" s="9">
        <v>11</v>
      </c>
      <c r="Q2986" t="s">
        <v>1179</v>
      </c>
      <c r="R2986" s="3">
        <v>3</v>
      </c>
      <c r="S2986" s="3">
        <v>0</v>
      </c>
      <c r="T2986" s="3">
        <v>0</v>
      </c>
      <c r="U2986" s="8">
        <v>3</v>
      </c>
      <c r="V2986" s="8">
        <v>5</v>
      </c>
    </row>
    <row r="2987" spans="1:22" hidden="1" x14ac:dyDescent="0.3">
      <c r="A2987" s="1" t="s">
        <v>624</v>
      </c>
      <c r="B2987" s="1" t="s">
        <v>627</v>
      </c>
      <c r="C2987" s="1" t="s">
        <v>628</v>
      </c>
      <c r="D2987" s="17" t="s">
        <v>5709</v>
      </c>
      <c r="E2987" s="9" t="s">
        <v>1176</v>
      </c>
      <c r="H2987" s="12" t="s">
        <v>1177</v>
      </c>
      <c r="I2987" s="9"/>
      <c r="O2987" s="9">
        <v>11</v>
      </c>
      <c r="Q2987" t="s">
        <v>1179</v>
      </c>
      <c r="R2987" s="3">
        <v>3</v>
      </c>
      <c r="S2987" s="3">
        <v>0</v>
      </c>
      <c r="T2987" s="3">
        <v>0</v>
      </c>
      <c r="U2987" s="8">
        <v>3</v>
      </c>
      <c r="V2987" s="8">
        <v>5</v>
      </c>
    </row>
    <row r="2988" spans="1:22" hidden="1" x14ac:dyDescent="0.3">
      <c r="A2988" s="1" t="s">
        <v>624</v>
      </c>
      <c r="B2988" s="1" t="s">
        <v>5642</v>
      </c>
      <c r="C2988" s="1" t="s">
        <v>5643</v>
      </c>
      <c r="D2988" s="17" t="s">
        <v>5708</v>
      </c>
      <c r="E2988" s="9" t="s">
        <v>1176</v>
      </c>
      <c r="H2988" s="12" t="s">
        <v>1177</v>
      </c>
      <c r="I2988" s="9"/>
      <c r="O2988" s="9">
        <v>11</v>
      </c>
      <c r="Q2988" t="s">
        <v>1179</v>
      </c>
      <c r="R2988" s="3">
        <v>3</v>
      </c>
      <c r="S2988" s="3">
        <v>0</v>
      </c>
      <c r="T2988" s="3">
        <v>0</v>
      </c>
      <c r="U2988" s="8">
        <v>3</v>
      </c>
      <c r="V2988" s="8">
        <v>5</v>
      </c>
    </row>
    <row r="2989" spans="1:22" hidden="1" x14ac:dyDescent="0.3">
      <c r="A2989" s="1" t="s">
        <v>624</v>
      </c>
      <c r="B2989" s="1" t="s">
        <v>5644</v>
      </c>
      <c r="C2989" s="1" t="s">
        <v>5645</v>
      </c>
      <c r="D2989" s="17" t="s">
        <v>5709</v>
      </c>
      <c r="E2989" s="9" t="s">
        <v>1176</v>
      </c>
      <c r="H2989" s="12" t="s">
        <v>1177</v>
      </c>
      <c r="I2989" s="9"/>
      <c r="O2989" s="9">
        <v>11</v>
      </c>
      <c r="Q2989" t="s">
        <v>1179</v>
      </c>
      <c r="R2989" s="3">
        <v>3</v>
      </c>
      <c r="S2989" s="3">
        <v>0</v>
      </c>
      <c r="T2989" s="3">
        <v>0</v>
      </c>
      <c r="U2989" s="8">
        <v>3</v>
      </c>
      <c r="V2989" s="8">
        <v>5</v>
      </c>
    </row>
    <row r="2990" spans="1:22" hidden="1" x14ac:dyDescent="0.3">
      <c r="A2990" s="1" t="s">
        <v>624</v>
      </c>
      <c r="B2990" s="1" t="s">
        <v>5646</v>
      </c>
      <c r="C2990" s="1" t="s">
        <v>5647</v>
      </c>
      <c r="D2990" s="17" t="s">
        <v>5708</v>
      </c>
      <c r="E2990" s="9" t="s">
        <v>1176</v>
      </c>
      <c r="H2990" s="9" t="s">
        <v>1177</v>
      </c>
      <c r="I2990" s="9"/>
      <c r="O2990" s="9">
        <v>11</v>
      </c>
      <c r="Q2990" t="s">
        <v>1179</v>
      </c>
      <c r="R2990" s="3">
        <v>3</v>
      </c>
      <c r="S2990" s="3">
        <v>0</v>
      </c>
      <c r="T2990" s="3">
        <v>0</v>
      </c>
      <c r="U2990" s="8">
        <v>3</v>
      </c>
      <c r="V2990" s="8">
        <v>5</v>
      </c>
    </row>
    <row r="2991" spans="1:22" hidden="1" x14ac:dyDescent="0.3">
      <c r="A2991" s="1" t="s">
        <v>624</v>
      </c>
      <c r="B2991" s="1" t="s">
        <v>5648</v>
      </c>
      <c r="C2991" s="1" t="s">
        <v>5649</v>
      </c>
      <c r="D2991" s="17" t="s">
        <v>5709</v>
      </c>
      <c r="E2991" s="9" t="s">
        <v>1176</v>
      </c>
      <c r="H2991" s="12" t="s">
        <v>1177</v>
      </c>
      <c r="I2991" s="9"/>
      <c r="O2991" s="9">
        <v>11</v>
      </c>
      <c r="Q2991" t="s">
        <v>1179</v>
      </c>
      <c r="R2991" s="3">
        <v>3</v>
      </c>
      <c r="S2991" s="3">
        <v>0</v>
      </c>
      <c r="T2991" s="3">
        <v>0</v>
      </c>
      <c r="U2991" s="8">
        <v>3</v>
      </c>
      <c r="V2991" s="8">
        <v>5</v>
      </c>
    </row>
    <row r="2992" spans="1:22" hidden="1" x14ac:dyDescent="0.3">
      <c r="A2992" s="1" t="s">
        <v>624</v>
      </c>
      <c r="B2992" s="1" t="s">
        <v>629</v>
      </c>
      <c r="C2992" s="1" t="s">
        <v>630</v>
      </c>
      <c r="D2992" s="17" t="s">
        <v>5708</v>
      </c>
      <c r="E2992" s="9" t="s">
        <v>1176</v>
      </c>
      <c r="H2992" s="12" t="s">
        <v>1177</v>
      </c>
      <c r="I2992" s="9"/>
      <c r="O2992" s="9">
        <v>11</v>
      </c>
      <c r="Q2992" t="s">
        <v>1179</v>
      </c>
      <c r="R2992" s="3">
        <v>3</v>
      </c>
      <c r="S2992" s="3">
        <v>0</v>
      </c>
      <c r="T2992" s="3">
        <v>0</v>
      </c>
      <c r="U2992" s="8">
        <v>3</v>
      </c>
      <c r="V2992" s="8">
        <v>5</v>
      </c>
    </row>
    <row r="2993" spans="1:22" hidden="1" x14ac:dyDescent="0.3">
      <c r="A2993" s="1" t="s">
        <v>624</v>
      </c>
      <c r="B2993" s="1" t="s">
        <v>5650</v>
      </c>
      <c r="C2993" s="1" t="s">
        <v>5651</v>
      </c>
      <c r="D2993" s="17" t="s">
        <v>5709</v>
      </c>
      <c r="E2993" s="9" t="s">
        <v>1176</v>
      </c>
      <c r="H2993" s="12" t="s">
        <v>1177</v>
      </c>
      <c r="I2993" s="9"/>
      <c r="O2993" s="9">
        <v>11</v>
      </c>
      <c r="Q2993" t="s">
        <v>1179</v>
      </c>
      <c r="R2993" s="3">
        <v>3</v>
      </c>
      <c r="S2993" s="3">
        <v>0</v>
      </c>
      <c r="T2993" s="3">
        <v>0</v>
      </c>
      <c r="U2993" s="8">
        <v>3</v>
      </c>
      <c r="V2993" s="8">
        <v>5</v>
      </c>
    </row>
    <row r="2994" spans="1:22" hidden="1" x14ac:dyDescent="0.3">
      <c r="A2994" s="1" t="s">
        <v>624</v>
      </c>
      <c r="B2994" s="1" t="s">
        <v>631</v>
      </c>
      <c r="C2994" s="1" t="s">
        <v>632</v>
      </c>
      <c r="D2994" s="17" t="s">
        <v>5708</v>
      </c>
      <c r="E2994" s="9" t="s">
        <v>1176</v>
      </c>
      <c r="H2994" s="12" t="s">
        <v>1177</v>
      </c>
      <c r="I2994" s="9"/>
      <c r="O2994" s="9">
        <v>11</v>
      </c>
      <c r="Q2994" t="s">
        <v>1179</v>
      </c>
      <c r="R2994" s="3">
        <v>3</v>
      </c>
      <c r="S2994" s="3">
        <v>0</v>
      </c>
      <c r="T2994" s="3">
        <v>0</v>
      </c>
      <c r="U2994" s="8">
        <v>3</v>
      </c>
      <c r="V2994" s="8">
        <v>5</v>
      </c>
    </row>
    <row r="2995" spans="1:22" hidden="1" x14ac:dyDescent="0.3">
      <c r="A2995" s="1" t="s">
        <v>624</v>
      </c>
      <c r="B2995" s="1" t="s">
        <v>5652</v>
      </c>
      <c r="C2995" s="1" t="s">
        <v>5653</v>
      </c>
      <c r="D2995" s="17" t="s">
        <v>5709</v>
      </c>
      <c r="E2995" s="9" t="s">
        <v>1176</v>
      </c>
      <c r="H2995" s="9" t="s">
        <v>1177</v>
      </c>
      <c r="I2995" s="9"/>
      <c r="O2995" s="9">
        <v>11</v>
      </c>
      <c r="Q2995" t="s">
        <v>1179</v>
      </c>
      <c r="R2995" s="3">
        <v>3</v>
      </c>
      <c r="S2995" s="3">
        <v>0</v>
      </c>
      <c r="T2995" s="3">
        <v>0</v>
      </c>
      <c r="U2995" s="8">
        <v>3</v>
      </c>
      <c r="V2995" s="8">
        <v>5</v>
      </c>
    </row>
    <row r="2996" spans="1:22" hidden="1" x14ac:dyDescent="0.3">
      <c r="A2996" s="1" t="s">
        <v>624</v>
      </c>
      <c r="B2996" s="1" t="s">
        <v>5654</v>
      </c>
      <c r="C2996" s="1" t="s">
        <v>5655</v>
      </c>
      <c r="D2996" s="17" t="s">
        <v>5708</v>
      </c>
      <c r="E2996" s="9" t="s">
        <v>1176</v>
      </c>
      <c r="H2996" s="12" t="s">
        <v>1177</v>
      </c>
      <c r="I2996" s="9"/>
      <c r="O2996" s="9">
        <v>11</v>
      </c>
      <c r="Q2996" t="s">
        <v>1179</v>
      </c>
      <c r="R2996" s="3">
        <v>3</v>
      </c>
      <c r="S2996" s="3">
        <v>0</v>
      </c>
      <c r="T2996" s="3">
        <v>0</v>
      </c>
      <c r="U2996" s="8">
        <v>3</v>
      </c>
      <c r="V2996" s="8">
        <v>5</v>
      </c>
    </row>
    <row r="2997" spans="1:22" hidden="1" x14ac:dyDescent="0.3">
      <c r="A2997" s="1" t="s">
        <v>624</v>
      </c>
      <c r="B2997" s="1" t="s">
        <v>5656</v>
      </c>
      <c r="C2997" s="1" t="s">
        <v>5657</v>
      </c>
      <c r="D2997" s="17" t="s">
        <v>5709</v>
      </c>
      <c r="E2997" s="9" t="s">
        <v>1176</v>
      </c>
      <c r="H2997" s="12" t="s">
        <v>1177</v>
      </c>
      <c r="I2997" s="9"/>
      <c r="O2997" s="9">
        <v>11</v>
      </c>
      <c r="Q2997" t="s">
        <v>1179</v>
      </c>
      <c r="R2997" s="3">
        <v>3</v>
      </c>
      <c r="S2997" s="3">
        <v>0</v>
      </c>
      <c r="T2997" s="3">
        <v>0</v>
      </c>
      <c r="U2997" s="8">
        <v>3</v>
      </c>
      <c r="V2997" s="8">
        <v>5</v>
      </c>
    </row>
    <row r="2998" spans="1:22" hidden="1" x14ac:dyDescent="0.3">
      <c r="A2998" s="1" t="s">
        <v>624</v>
      </c>
      <c r="B2998" s="1" t="s">
        <v>5658</v>
      </c>
      <c r="C2998" s="1" t="s">
        <v>420</v>
      </c>
      <c r="D2998" s="17" t="s">
        <v>5708</v>
      </c>
      <c r="E2998" s="9" t="s">
        <v>1176</v>
      </c>
      <c r="H2998" s="12" t="s">
        <v>1177</v>
      </c>
      <c r="I2998" s="9"/>
      <c r="O2998" s="9">
        <v>11</v>
      </c>
      <c r="Q2998" t="s">
        <v>1179</v>
      </c>
      <c r="R2998" s="3">
        <v>3</v>
      </c>
      <c r="S2998" s="3">
        <v>0</v>
      </c>
      <c r="T2998" s="3">
        <v>0</v>
      </c>
      <c r="U2998" s="8">
        <v>3</v>
      </c>
      <c r="V2998" s="8">
        <v>5</v>
      </c>
    </row>
    <row r="2999" spans="1:22" hidden="1" x14ac:dyDescent="0.3">
      <c r="A2999" s="1" t="s">
        <v>624</v>
      </c>
      <c r="B2999" s="1" t="s">
        <v>633</v>
      </c>
      <c r="C2999" s="1" t="s">
        <v>634</v>
      </c>
      <c r="D2999" s="17" t="s">
        <v>5709</v>
      </c>
      <c r="E2999" s="9" t="s">
        <v>1176</v>
      </c>
      <c r="H2999" s="12" t="s">
        <v>1177</v>
      </c>
      <c r="I2999" s="9"/>
      <c r="O2999" s="9">
        <v>11</v>
      </c>
      <c r="Q2999" t="s">
        <v>1179</v>
      </c>
      <c r="R2999" s="3">
        <v>3</v>
      </c>
      <c r="S2999" s="3">
        <v>0</v>
      </c>
      <c r="T2999" s="3">
        <v>0</v>
      </c>
      <c r="U2999" s="8">
        <v>3</v>
      </c>
      <c r="V2999" s="8">
        <v>5</v>
      </c>
    </row>
    <row r="3000" spans="1:22" hidden="1" x14ac:dyDescent="0.3">
      <c r="A3000" s="1" t="s">
        <v>624</v>
      </c>
      <c r="B3000" s="1" t="s">
        <v>5659</v>
      </c>
      <c r="C3000" s="1" t="s">
        <v>5660</v>
      </c>
      <c r="D3000" s="17" t="s">
        <v>5708</v>
      </c>
      <c r="E3000" s="9" t="s">
        <v>1176</v>
      </c>
      <c r="H3000" s="9" t="s">
        <v>1177</v>
      </c>
      <c r="I3000" s="9"/>
      <c r="O3000" s="9">
        <v>11</v>
      </c>
      <c r="Q3000" t="s">
        <v>1179</v>
      </c>
      <c r="R3000" s="3">
        <v>3</v>
      </c>
      <c r="S3000" s="3">
        <v>0</v>
      </c>
      <c r="T3000" s="3">
        <v>0</v>
      </c>
      <c r="U3000" s="8">
        <v>3</v>
      </c>
      <c r="V3000" s="8">
        <v>5</v>
      </c>
    </row>
    <row r="3001" spans="1:22" hidden="1" x14ac:dyDescent="0.3">
      <c r="A3001" s="1" t="s">
        <v>624</v>
      </c>
      <c r="B3001" s="1" t="s">
        <v>5661</v>
      </c>
      <c r="C3001" s="1" t="s">
        <v>5662</v>
      </c>
      <c r="D3001" s="17" t="s">
        <v>5709</v>
      </c>
      <c r="E3001" s="9" t="s">
        <v>1176</v>
      </c>
      <c r="H3001" s="12" t="s">
        <v>1177</v>
      </c>
      <c r="I3001" s="9"/>
      <c r="O3001" s="9">
        <v>11</v>
      </c>
      <c r="Q3001" t="s">
        <v>1179</v>
      </c>
      <c r="R3001" s="3">
        <v>3</v>
      </c>
      <c r="S3001" s="3">
        <v>0</v>
      </c>
      <c r="T3001" s="3">
        <v>0</v>
      </c>
      <c r="U3001" s="8">
        <v>3</v>
      </c>
      <c r="V3001" s="8">
        <v>5</v>
      </c>
    </row>
    <row r="3002" spans="1:22" hidden="1" x14ac:dyDescent="0.3">
      <c r="A3002" s="1" t="s">
        <v>624</v>
      </c>
      <c r="B3002" s="1" t="s">
        <v>5663</v>
      </c>
      <c r="C3002" s="1" t="s">
        <v>5664</v>
      </c>
      <c r="D3002" s="17" t="s">
        <v>5708</v>
      </c>
      <c r="E3002" s="9" t="s">
        <v>1176</v>
      </c>
      <c r="H3002" s="12" t="s">
        <v>1177</v>
      </c>
      <c r="I3002" s="9"/>
      <c r="O3002" s="9">
        <v>11</v>
      </c>
      <c r="Q3002" t="s">
        <v>1179</v>
      </c>
      <c r="R3002" s="3">
        <v>3</v>
      </c>
      <c r="S3002" s="3">
        <v>0</v>
      </c>
      <c r="T3002" s="3">
        <v>0</v>
      </c>
      <c r="U3002" s="8">
        <v>3</v>
      </c>
      <c r="V3002" s="8">
        <v>5</v>
      </c>
    </row>
    <row r="3003" spans="1:22" hidden="1" x14ac:dyDescent="0.3">
      <c r="A3003" s="1" t="s">
        <v>624</v>
      </c>
      <c r="B3003" s="1" t="s">
        <v>5665</v>
      </c>
      <c r="C3003" s="1" t="s">
        <v>5666</v>
      </c>
      <c r="D3003" s="17" t="s">
        <v>5709</v>
      </c>
      <c r="E3003" s="9" t="s">
        <v>1176</v>
      </c>
      <c r="H3003" s="12" t="s">
        <v>1177</v>
      </c>
      <c r="I3003" s="9"/>
      <c r="O3003" s="9">
        <v>11</v>
      </c>
      <c r="Q3003" t="s">
        <v>1179</v>
      </c>
      <c r="R3003" s="3">
        <v>3</v>
      </c>
      <c r="S3003" s="3">
        <v>0</v>
      </c>
      <c r="T3003" s="3">
        <v>0</v>
      </c>
      <c r="U3003" s="8">
        <v>3</v>
      </c>
      <c r="V3003" s="8">
        <v>5</v>
      </c>
    </row>
    <row r="3004" spans="1:22" hidden="1" x14ac:dyDescent="0.3">
      <c r="A3004" s="1" t="s">
        <v>624</v>
      </c>
      <c r="B3004" s="1" t="s">
        <v>635</v>
      </c>
      <c r="C3004" s="1" t="s">
        <v>636</v>
      </c>
      <c r="D3004" s="17" t="s">
        <v>5708</v>
      </c>
      <c r="E3004" s="9" t="s">
        <v>1176</v>
      </c>
      <c r="H3004" s="12" t="s">
        <v>1177</v>
      </c>
      <c r="I3004" s="9"/>
      <c r="O3004" s="9">
        <v>11</v>
      </c>
      <c r="Q3004" t="s">
        <v>1179</v>
      </c>
      <c r="R3004" s="3">
        <v>3</v>
      </c>
      <c r="S3004" s="3">
        <v>0</v>
      </c>
      <c r="T3004" s="3">
        <v>0</v>
      </c>
      <c r="U3004" s="8">
        <v>3</v>
      </c>
      <c r="V3004" s="8">
        <v>5</v>
      </c>
    </row>
    <row r="3005" spans="1:22" hidden="1" x14ac:dyDescent="0.3">
      <c r="A3005" s="1" t="s">
        <v>624</v>
      </c>
      <c r="B3005" s="1" t="s">
        <v>5667</v>
      </c>
      <c r="C3005" s="1" t="s">
        <v>5668</v>
      </c>
      <c r="D3005" s="17" t="s">
        <v>5709</v>
      </c>
      <c r="E3005" s="9" t="s">
        <v>1176</v>
      </c>
      <c r="H3005" s="9" t="s">
        <v>1177</v>
      </c>
      <c r="I3005" s="9"/>
      <c r="O3005" s="9">
        <v>11</v>
      </c>
      <c r="Q3005" t="s">
        <v>1179</v>
      </c>
      <c r="R3005" s="3">
        <v>3</v>
      </c>
      <c r="S3005" s="3">
        <v>0</v>
      </c>
      <c r="T3005" s="3">
        <v>0</v>
      </c>
      <c r="U3005" s="8">
        <v>3</v>
      </c>
      <c r="V3005" s="8">
        <v>5</v>
      </c>
    </row>
    <row r="3006" spans="1:22" hidden="1" x14ac:dyDescent="0.3">
      <c r="A3006" s="1" t="s">
        <v>624</v>
      </c>
      <c r="B3006" s="1" t="s">
        <v>5669</v>
      </c>
      <c r="C3006" s="1" t="s">
        <v>5670</v>
      </c>
      <c r="D3006" s="17" t="s">
        <v>5708</v>
      </c>
      <c r="E3006" s="9" t="s">
        <v>1176</v>
      </c>
      <c r="H3006" s="12" t="s">
        <v>1177</v>
      </c>
      <c r="I3006" s="9"/>
      <c r="O3006" s="9">
        <v>11</v>
      </c>
      <c r="Q3006" t="s">
        <v>1179</v>
      </c>
      <c r="R3006" s="3">
        <v>3</v>
      </c>
      <c r="S3006" s="3">
        <v>0</v>
      </c>
      <c r="T3006" s="3">
        <v>0</v>
      </c>
      <c r="U3006" s="8">
        <v>3</v>
      </c>
      <c r="V3006" s="8">
        <v>5</v>
      </c>
    </row>
    <row r="3007" spans="1:22" hidden="1" x14ac:dyDescent="0.3">
      <c r="A3007" s="1" t="s">
        <v>624</v>
      </c>
      <c r="B3007" s="1" t="s">
        <v>5671</v>
      </c>
      <c r="C3007" s="1" t="s">
        <v>5672</v>
      </c>
      <c r="D3007" s="17" t="s">
        <v>5709</v>
      </c>
      <c r="E3007" s="9" t="s">
        <v>1176</v>
      </c>
      <c r="H3007" s="12" t="s">
        <v>1177</v>
      </c>
      <c r="I3007" s="9"/>
      <c r="O3007" s="9">
        <v>11</v>
      </c>
      <c r="Q3007" t="s">
        <v>1179</v>
      </c>
      <c r="R3007" s="3">
        <v>3</v>
      </c>
      <c r="S3007" s="3">
        <v>0</v>
      </c>
      <c r="T3007" s="3">
        <v>0</v>
      </c>
      <c r="U3007" s="8">
        <v>3</v>
      </c>
      <c r="V3007" s="8">
        <v>5</v>
      </c>
    </row>
    <row r="3008" spans="1:22" hidden="1" x14ac:dyDescent="0.3">
      <c r="A3008" s="1" t="s">
        <v>624</v>
      </c>
      <c r="B3008" s="1" t="s">
        <v>5673</v>
      </c>
      <c r="C3008" s="1" t="s">
        <v>5674</v>
      </c>
      <c r="D3008" s="17" t="s">
        <v>5708</v>
      </c>
      <c r="E3008" s="9" t="s">
        <v>1176</v>
      </c>
      <c r="H3008" s="12" t="s">
        <v>1177</v>
      </c>
      <c r="I3008" s="9"/>
      <c r="O3008" s="9">
        <v>11</v>
      </c>
      <c r="Q3008" t="s">
        <v>1179</v>
      </c>
      <c r="R3008" s="3">
        <v>3</v>
      </c>
      <c r="S3008" s="3">
        <v>0</v>
      </c>
      <c r="T3008" s="3">
        <v>0</v>
      </c>
      <c r="U3008" s="8">
        <v>3</v>
      </c>
      <c r="V3008" s="8">
        <v>5</v>
      </c>
    </row>
    <row r="3009" spans="1:22" hidden="1" x14ac:dyDescent="0.3">
      <c r="A3009" s="1" t="s">
        <v>624</v>
      </c>
      <c r="B3009" s="1" t="s">
        <v>5675</v>
      </c>
      <c r="C3009" s="1" t="s">
        <v>5676</v>
      </c>
      <c r="D3009" s="17" t="s">
        <v>5709</v>
      </c>
      <c r="E3009" s="9" t="s">
        <v>1176</v>
      </c>
      <c r="H3009" s="12" t="s">
        <v>1177</v>
      </c>
      <c r="I3009" s="9"/>
      <c r="O3009" s="9">
        <v>11</v>
      </c>
      <c r="Q3009" t="s">
        <v>1179</v>
      </c>
      <c r="R3009" s="3">
        <v>3</v>
      </c>
      <c r="S3009" s="3">
        <v>0</v>
      </c>
      <c r="T3009" s="3">
        <v>0</v>
      </c>
      <c r="U3009" s="8">
        <v>3</v>
      </c>
      <c r="V3009" s="8">
        <v>5</v>
      </c>
    </row>
    <row r="3010" spans="1:22" hidden="1" x14ac:dyDescent="0.3">
      <c r="A3010" s="1" t="s">
        <v>624</v>
      </c>
      <c r="B3010" s="1" t="s">
        <v>5677</v>
      </c>
      <c r="C3010" s="1" t="s">
        <v>5678</v>
      </c>
      <c r="D3010" s="17" t="s">
        <v>5708</v>
      </c>
      <c r="E3010" s="9" t="s">
        <v>1176</v>
      </c>
      <c r="H3010" s="9" t="s">
        <v>1177</v>
      </c>
      <c r="I3010" s="9"/>
      <c r="O3010" s="9">
        <v>11</v>
      </c>
      <c r="Q3010" t="s">
        <v>1179</v>
      </c>
      <c r="R3010" s="3">
        <v>3</v>
      </c>
      <c r="S3010" s="3">
        <v>0</v>
      </c>
      <c r="T3010" s="3">
        <v>0</v>
      </c>
      <c r="U3010" s="8">
        <v>3</v>
      </c>
      <c r="V3010" s="8">
        <v>5</v>
      </c>
    </row>
    <row r="3011" spans="1:22" hidden="1" x14ac:dyDescent="0.3">
      <c r="A3011" s="1" t="s">
        <v>624</v>
      </c>
      <c r="B3011" s="1" t="s">
        <v>5679</v>
      </c>
      <c r="C3011" s="1" t="s">
        <v>5680</v>
      </c>
      <c r="D3011" s="17" t="s">
        <v>5709</v>
      </c>
      <c r="E3011" s="9" t="s">
        <v>1176</v>
      </c>
      <c r="H3011" s="12" t="s">
        <v>1177</v>
      </c>
      <c r="I3011" s="9"/>
      <c r="O3011" s="9">
        <v>11</v>
      </c>
      <c r="Q3011" t="s">
        <v>1179</v>
      </c>
      <c r="R3011" s="3">
        <v>3</v>
      </c>
      <c r="S3011" s="3">
        <v>0</v>
      </c>
      <c r="T3011" s="3">
        <v>0</v>
      </c>
      <c r="U3011" s="8">
        <v>3</v>
      </c>
      <c r="V3011" s="8">
        <v>5</v>
      </c>
    </row>
    <row r="3012" spans="1:22" hidden="1" x14ac:dyDescent="0.3">
      <c r="A3012" s="1" t="s">
        <v>624</v>
      </c>
      <c r="B3012" s="1" t="s">
        <v>5681</v>
      </c>
      <c r="C3012" s="1" t="s">
        <v>5682</v>
      </c>
      <c r="D3012" s="17" t="s">
        <v>5708</v>
      </c>
      <c r="E3012" s="9" t="s">
        <v>1176</v>
      </c>
      <c r="H3012" s="12" t="s">
        <v>1177</v>
      </c>
      <c r="I3012" s="9"/>
      <c r="O3012" s="9">
        <v>11</v>
      </c>
      <c r="Q3012" t="s">
        <v>1179</v>
      </c>
      <c r="R3012" s="3">
        <v>3</v>
      </c>
      <c r="S3012" s="3">
        <v>0</v>
      </c>
      <c r="T3012" s="3">
        <v>0</v>
      </c>
      <c r="U3012" s="8">
        <v>3</v>
      </c>
      <c r="V3012" s="8">
        <v>5</v>
      </c>
    </row>
    <row r="3013" spans="1:22" hidden="1" x14ac:dyDescent="0.3">
      <c r="A3013" s="1" t="s">
        <v>624</v>
      </c>
      <c r="B3013" s="1" t="s">
        <v>5683</v>
      </c>
      <c r="C3013" s="1" t="s">
        <v>5684</v>
      </c>
      <c r="D3013" s="17" t="s">
        <v>5709</v>
      </c>
      <c r="E3013" s="9" t="s">
        <v>1176</v>
      </c>
      <c r="H3013" s="12" t="s">
        <v>1177</v>
      </c>
      <c r="I3013" s="9"/>
      <c r="O3013" s="9">
        <v>11</v>
      </c>
      <c r="Q3013" t="s">
        <v>1179</v>
      </c>
      <c r="R3013" s="3">
        <v>3</v>
      </c>
      <c r="S3013" s="3">
        <v>0</v>
      </c>
      <c r="T3013" s="3">
        <v>0</v>
      </c>
      <c r="U3013" s="8">
        <v>3</v>
      </c>
      <c r="V3013" s="8">
        <v>5</v>
      </c>
    </row>
    <row r="3014" spans="1:22" hidden="1" x14ac:dyDescent="0.3">
      <c r="A3014" s="1" t="s">
        <v>624</v>
      </c>
      <c r="B3014" s="1" t="s">
        <v>5685</v>
      </c>
      <c r="C3014" s="1" t="s">
        <v>5686</v>
      </c>
      <c r="D3014" s="17" t="s">
        <v>5708</v>
      </c>
      <c r="E3014" s="9" t="s">
        <v>1176</v>
      </c>
      <c r="H3014" s="12" t="s">
        <v>1177</v>
      </c>
      <c r="I3014" s="9"/>
      <c r="O3014" s="9">
        <v>11</v>
      </c>
      <c r="Q3014" t="s">
        <v>1179</v>
      </c>
      <c r="R3014" s="3">
        <v>3</v>
      </c>
      <c r="S3014" s="3">
        <v>0</v>
      </c>
      <c r="T3014" s="3">
        <v>0</v>
      </c>
      <c r="U3014" s="8">
        <v>3</v>
      </c>
      <c r="V3014" s="8">
        <v>5</v>
      </c>
    </row>
    <row r="3015" spans="1:22" hidden="1" x14ac:dyDescent="0.3">
      <c r="A3015" s="1" t="s">
        <v>624</v>
      </c>
      <c r="B3015" s="1" t="s">
        <v>5687</v>
      </c>
      <c r="C3015" s="1" t="s">
        <v>5688</v>
      </c>
      <c r="D3015" s="17" t="s">
        <v>5709</v>
      </c>
      <c r="E3015" s="9" t="s">
        <v>1176</v>
      </c>
      <c r="H3015" s="9" t="s">
        <v>1177</v>
      </c>
      <c r="I3015" s="9"/>
      <c r="O3015" s="9">
        <v>11</v>
      </c>
      <c r="Q3015" t="s">
        <v>1179</v>
      </c>
      <c r="R3015" s="3">
        <v>3</v>
      </c>
      <c r="S3015" s="3">
        <v>0</v>
      </c>
      <c r="T3015" s="3">
        <v>0</v>
      </c>
      <c r="U3015" s="8">
        <v>3</v>
      </c>
      <c r="V3015" s="8">
        <v>5</v>
      </c>
    </row>
    <row r="3016" spans="1:22" hidden="1" x14ac:dyDescent="0.3">
      <c r="A3016" s="1" t="s">
        <v>624</v>
      </c>
      <c r="B3016" s="1" t="s">
        <v>5689</v>
      </c>
      <c r="C3016" s="1" t="s">
        <v>5690</v>
      </c>
      <c r="D3016" s="17" t="s">
        <v>5708</v>
      </c>
      <c r="E3016" s="9" t="s">
        <v>1176</v>
      </c>
      <c r="H3016" s="12" t="s">
        <v>1177</v>
      </c>
      <c r="I3016" s="9"/>
      <c r="O3016" s="9">
        <v>11</v>
      </c>
      <c r="Q3016" t="s">
        <v>1179</v>
      </c>
      <c r="R3016" s="3">
        <v>3</v>
      </c>
      <c r="S3016" s="3">
        <v>0</v>
      </c>
      <c r="T3016" s="3">
        <v>0</v>
      </c>
      <c r="U3016" s="8">
        <v>3</v>
      </c>
      <c r="V3016" s="8">
        <v>5</v>
      </c>
    </row>
    <row r="3017" spans="1:22" hidden="1" x14ac:dyDescent="0.3">
      <c r="A3017" s="1" t="s">
        <v>624</v>
      </c>
      <c r="B3017" s="1" t="s">
        <v>5691</v>
      </c>
      <c r="C3017" s="1" t="s">
        <v>5692</v>
      </c>
      <c r="D3017" s="17" t="s">
        <v>5709</v>
      </c>
      <c r="E3017" s="9" t="s">
        <v>1176</v>
      </c>
      <c r="H3017" s="12" t="s">
        <v>1177</v>
      </c>
      <c r="I3017" s="9"/>
      <c r="O3017" s="9">
        <v>11</v>
      </c>
      <c r="Q3017" t="s">
        <v>1179</v>
      </c>
      <c r="R3017" s="3">
        <v>3</v>
      </c>
      <c r="S3017" s="3">
        <v>0</v>
      </c>
      <c r="T3017" s="3">
        <v>0</v>
      </c>
      <c r="U3017" s="8">
        <v>3</v>
      </c>
      <c r="V3017" s="8">
        <v>5</v>
      </c>
    </row>
    <row r="3018" spans="1:22" hidden="1" x14ac:dyDescent="0.3">
      <c r="A3018" s="1" t="s">
        <v>624</v>
      </c>
      <c r="B3018" s="1" t="s">
        <v>5693</v>
      </c>
      <c r="C3018" s="1" t="s">
        <v>5694</v>
      </c>
      <c r="D3018" s="17" t="s">
        <v>5708</v>
      </c>
      <c r="E3018" s="9" t="s">
        <v>1176</v>
      </c>
      <c r="H3018" s="12" t="s">
        <v>1177</v>
      </c>
      <c r="I3018" s="9"/>
      <c r="O3018" s="9">
        <v>11</v>
      </c>
      <c r="Q3018" t="s">
        <v>1179</v>
      </c>
      <c r="R3018" s="3">
        <v>3</v>
      </c>
      <c r="S3018" s="3">
        <v>0</v>
      </c>
      <c r="T3018" s="3">
        <v>0</v>
      </c>
      <c r="U3018" s="8">
        <v>3</v>
      </c>
      <c r="V3018" s="8">
        <v>5</v>
      </c>
    </row>
    <row r="3019" spans="1:22" hidden="1" x14ac:dyDescent="0.3">
      <c r="A3019" s="1" t="s">
        <v>624</v>
      </c>
      <c r="B3019" s="1" t="s">
        <v>5695</v>
      </c>
      <c r="C3019" s="1" t="s">
        <v>5696</v>
      </c>
      <c r="D3019" s="17" t="s">
        <v>5709</v>
      </c>
      <c r="E3019" s="9" t="s">
        <v>1176</v>
      </c>
      <c r="H3019" s="12" t="s">
        <v>1177</v>
      </c>
      <c r="I3019" s="9"/>
      <c r="O3019" s="9">
        <v>11</v>
      </c>
      <c r="Q3019" t="s">
        <v>1179</v>
      </c>
      <c r="R3019" s="3">
        <v>3</v>
      </c>
      <c r="S3019" s="3">
        <v>0</v>
      </c>
      <c r="T3019" s="3">
        <v>0</v>
      </c>
      <c r="U3019" s="8">
        <v>3</v>
      </c>
      <c r="V3019" s="8">
        <v>5</v>
      </c>
    </row>
    <row r="3020" spans="1:22" hidden="1" x14ac:dyDescent="0.3">
      <c r="A3020" s="1" t="s">
        <v>624</v>
      </c>
      <c r="B3020" s="1" t="s">
        <v>5697</v>
      </c>
      <c r="C3020" s="1" t="s">
        <v>5698</v>
      </c>
      <c r="D3020" s="17" t="s">
        <v>5708</v>
      </c>
      <c r="E3020" s="9" t="s">
        <v>1176</v>
      </c>
      <c r="H3020" s="9" t="s">
        <v>1177</v>
      </c>
      <c r="I3020" s="9"/>
      <c r="O3020" s="9">
        <v>11</v>
      </c>
      <c r="Q3020" t="s">
        <v>1179</v>
      </c>
      <c r="R3020" s="3">
        <v>3</v>
      </c>
      <c r="S3020" s="3">
        <v>0</v>
      </c>
      <c r="T3020" s="3">
        <v>0</v>
      </c>
      <c r="U3020" s="8">
        <v>3</v>
      </c>
      <c r="V3020" s="8">
        <v>5</v>
      </c>
    </row>
    <row r="3021" spans="1:22" hidden="1" x14ac:dyDescent="0.3">
      <c r="A3021" s="1" t="s">
        <v>624</v>
      </c>
      <c r="B3021" s="1" t="s">
        <v>638</v>
      </c>
      <c r="C3021" s="1" t="s">
        <v>35</v>
      </c>
      <c r="D3021" s="17" t="s">
        <v>5709</v>
      </c>
      <c r="E3021" s="9" t="s">
        <v>1176</v>
      </c>
      <c r="H3021" s="12" t="s">
        <v>1177</v>
      </c>
      <c r="I3021" s="9"/>
      <c r="O3021" s="9">
        <v>11</v>
      </c>
      <c r="Q3021" t="s">
        <v>1179</v>
      </c>
      <c r="R3021" s="3">
        <v>3</v>
      </c>
      <c r="S3021" s="3">
        <v>0</v>
      </c>
      <c r="T3021" s="3">
        <v>0</v>
      </c>
      <c r="U3021" s="8">
        <v>3</v>
      </c>
      <c r="V3021" s="8">
        <v>5</v>
      </c>
    </row>
    <row r="3022" spans="1:22" hidden="1" x14ac:dyDescent="0.3">
      <c r="A3022" s="1" t="s">
        <v>624</v>
      </c>
      <c r="B3022" s="1" t="s">
        <v>637</v>
      </c>
      <c r="C3022" s="1" t="s">
        <v>6</v>
      </c>
      <c r="D3022" s="17" t="s">
        <v>5708</v>
      </c>
      <c r="E3022" s="9" t="s">
        <v>1176</v>
      </c>
      <c r="H3022" s="12" t="s">
        <v>1177</v>
      </c>
      <c r="I3022" s="9"/>
      <c r="O3022" s="9">
        <v>11</v>
      </c>
      <c r="Q3022" t="s">
        <v>1179</v>
      </c>
      <c r="R3022" s="3">
        <v>0</v>
      </c>
      <c r="S3022" s="3">
        <v>2</v>
      </c>
      <c r="T3022" s="3">
        <v>0</v>
      </c>
      <c r="U3022" s="8">
        <v>0</v>
      </c>
      <c r="V3022" s="8">
        <v>5</v>
      </c>
    </row>
    <row r="3023" spans="1:22" hidden="1" x14ac:dyDescent="0.3"/>
    <row r="3024" spans="1:22" hidden="1" x14ac:dyDescent="0.3"/>
    <row r="3025" hidden="1" x14ac:dyDescent="0.3"/>
    <row r="3026" hidden="1" x14ac:dyDescent="0.3"/>
    <row r="3027" hidden="1" x14ac:dyDescent="0.3"/>
    <row r="3028" hidden="1" x14ac:dyDescent="0.3"/>
    <row r="3029" hidden="1" x14ac:dyDescent="0.3"/>
    <row r="3030" hidden="1" x14ac:dyDescent="0.3"/>
    <row r="3031" hidden="1" x14ac:dyDescent="0.3"/>
    <row r="3032" hidden="1" x14ac:dyDescent="0.3"/>
    <row r="3033" hidden="1" x14ac:dyDescent="0.3"/>
    <row r="3034" hidden="1" x14ac:dyDescent="0.3"/>
    <row r="3035" hidden="1" x14ac:dyDescent="0.3"/>
    <row r="3036" hidden="1" x14ac:dyDescent="0.3"/>
    <row r="3037" hidden="1" x14ac:dyDescent="0.3"/>
    <row r="3038" hidden="1" x14ac:dyDescent="0.3"/>
    <row r="3039" hidden="1" x14ac:dyDescent="0.3"/>
    <row r="3040" hidden="1" x14ac:dyDescent="0.3"/>
    <row r="3041" hidden="1" x14ac:dyDescent="0.3"/>
    <row r="3042" hidden="1" x14ac:dyDescent="0.3"/>
    <row r="3043" hidden="1" x14ac:dyDescent="0.3"/>
    <row r="3044" hidden="1" x14ac:dyDescent="0.3"/>
    <row r="3045" hidden="1" x14ac:dyDescent="0.3"/>
    <row r="3046" hidden="1" x14ac:dyDescent="0.3"/>
    <row r="3047" hidden="1" x14ac:dyDescent="0.3"/>
    <row r="3048" hidden="1" x14ac:dyDescent="0.3"/>
    <row r="3049" hidden="1" x14ac:dyDescent="0.3"/>
    <row r="3050" hidden="1" x14ac:dyDescent="0.3"/>
    <row r="3051" hidden="1" x14ac:dyDescent="0.3"/>
    <row r="3052" hidden="1" x14ac:dyDescent="0.3"/>
    <row r="3053" hidden="1" x14ac:dyDescent="0.3"/>
    <row r="3054" hidden="1" x14ac:dyDescent="0.3"/>
    <row r="3055" hidden="1" x14ac:dyDescent="0.3"/>
    <row r="3056" hidden="1" x14ac:dyDescent="0.3"/>
    <row r="3057" hidden="1" x14ac:dyDescent="0.3"/>
    <row r="3058" hidden="1" x14ac:dyDescent="0.3"/>
    <row r="3059" hidden="1" x14ac:dyDescent="0.3"/>
    <row r="3060" hidden="1" x14ac:dyDescent="0.3"/>
    <row r="3061" hidden="1" x14ac:dyDescent="0.3"/>
    <row r="3062" hidden="1" x14ac:dyDescent="0.3"/>
    <row r="3063" hidden="1" x14ac:dyDescent="0.3"/>
    <row r="3064" hidden="1" x14ac:dyDescent="0.3"/>
    <row r="3065" hidden="1" x14ac:dyDescent="0.3"/>
    <row r="3066" hidden="1" x14ac:dyDescent="0.3"/>
    <row r="3067" hidden="1" x14ac:dyDescent="0.3"/>
    <row r="3068" hidden="1" x14ac:dyDescent="0.3"/>
    <row r="3069" hidden="1" x14ac:dyDescent="0.3"/>
    <row r="3070" hidden="1" x14ac:dyDescent="0.3"/>
    <row r="3071" hidden="1" x14ac:dyDescent="0.3"/>
    <row r="3072" hidden="1" x14ac:dyDescent="0.3"/>
    <row r="3073" hidden="1" x14ac:dyDescent="0.3"/>
    <row r="3074" hidden="1" x14ac:dyDescent="0.3"/>
    <row r="3075" hidden="1" x14ac:dyDescent="0.3"/>
    <row r="3076" hidden="1" x14ac:dyDescent="0.3"/>
    <row r="3077" hidden="1" x14ac:dyDescent="0.3"/>
    <row r="3078" hidden="1" x14ac:dyDescent="0.3"/>
    <row r="3079" hidden="1" x14ac:dyDescent="0.3"/>
    <row r="3080" hidden="1" x14ac:dyDescent="0.3"/>
    <row r="3081" hidden="1" x14ac:dyDescent="0.3"/>
    <row r="3082" hidden="1" x14ac:dyDescent="0.3"/>
    <row r="3083" hidden="1" x14ac:dyDescent="0.3"/>
    <row r="3084" hidden="1" x14ac:dyDescent="0.3"/>
    <row r="3085" hidden="1" x14ac:dyDescent="0.3"/>
    <row r="3086" hidden="1" x14ac:dyDescent="0.3"/>
    <row r="3087" hidden="1" x14ac:dyDescent="0.3"/>
    <row r="3088" hidden="1" x14ac:dyDescent="0.3"/>
    <row r="3089" hidden="1" x14ac:dyDescent="0.3"/>
    <row r="3090" hidden="1" x14ac:dyDescent="0.3"/>
    <row r="3091" hidden="1" x14ac:dyDescent="0.3"/>
    <row r="3092" hidden="1" x14ac:dyDescent="0.3"/>
    <row r="3093" hidden="1" x14ac:dyDescent="0.3"/>
    <row r="3094" hidden="1" x14ac:dyDescent="0.3"/>
    <row r="3095" hidden="1" x14ac:dyDescent="0.3"/>
    <row r="3096" hidden="1" x14ac:dyDescent="0.3"/>
    <row r="3097" hidden="1" x14ac:dyDescent="0.3"/>
    <row r="3098" hidden="1" x14ac:dyDescent="0.3"/>
    <row r="3099" hidden="1" x14ac:dyDescent="0.3"/>
    <row r="3100" hidden="1" x14ac:dyDescent="0.3"/>
    <row r="3101" hidden="1" x14ac:dyDescent="0.3"/>
    <row r="3102" hidden="1" x14ac:dyDescent="0.3"/>
    <row r="3103" hidden="1" x14ac:dyDescent="0.3"/>
    <row r="3104" hidden="1" x14ac:dyDescent="0.3"/>
    <row r="3105" hidden="1" x14ac:dyDescent="0.3"/>
    <row r="3106" hidden="1" x14ac:dyDescent="0.3"/>
    <row r="3107" hidden="1" x14ac:dyDescent="0.3"/>
    <row r="3108" hidden="1" x14ac:dyDescent="0.3"/>
    <row r="3109" hidden="1" x14ac:dyDescent="0.3"/>
    <row r="3110" hidden="1" x14ac:dyDescent="0.3"/>
    <row r="3111" hidden="1" x14ac:dyDescent="0.3"/>
    <row r="3112" hidden="1" x14ac:dyDescent="0.3"/>
    <row r="3113" hidden="1" x14ac:dyDescent="0.3"/>
    <row r="3114" hidden="1" x14ac:dyDescent="0.3"/>
    <row r="3115" hidden="1" x14ac:dyDescent="0.3"/>
    <row r="3116" hidden="1" x14ac:dyDescent="0.3"/>
    <row r="3117" hidden="1" x14ac:dyDescent="0.3"/>
    <row r="3118" hidden="1" x14ac:dyDescent="0.3"/>
    <row r="3119" hidden="1" x14ac:dyDescent="0.3"/>
    <row r="3120" hidden="1" x14ac:dyDescent="0.3"/>
    <row r="3121" hidden="1" x14ac:dyDescent="0.3"/>
    <row r="3122" hidden="1" x14ac:dyDescent="0.3"/>
    <row r="3123" hidden="1" x14ac:dyDescent="0.3"/>
    <row r="3124" hidden="1" x14ac:dyDescent="0.3"/>
    <row r="3125" hidden="1" x14ac:dyDescent="0.3"/>
    <row r="3126" hidden="1" x14ac:dyDescent="0.3"/>
    <row r="3127" hidden="1" x14ac:dyDescent="0.3"/>
    <row r="3128" hidden="1" x14ac:dyDescent="0.3"/>
    <row r="3129" hidden="1" x14ac:dyDescent="0.3"/>
    <row r="3130" hidden="1" x14ac:dyDescent="0.3"/>
    <row r="3131" hidden="1" x14ac:dyDescent="0.3"/>
    <row r="3132" hidden="1" x14ac:dyDescent="0.3"/>
    <row r="3133" hidden="1" x14ac:dyDescent="0.3"/>
    <row r="3134" hidden="1" x14ac:dyDescent="0.3"/>
    <row r="3135" hidden="1" x14ac:dyDescent="0.3"/>
    <row r="3136" hidden="1" x14ac:dyDescent="0.3"/>
    <row r="3137" hidden="1" x14ac:dyDescent="0.3"/>
    <row r="3138" hidden="1" x14ac:dyDescent="0.3"/>
    <row r="3139" hidden="1" x14ac:dyDescent="0.3"/>
    <row r="3140" hidden="1" x14ac:dyDescent="0.3"/>
    <row r="3141" hidden="1" x14ac:dyDescent="0.3"/>
    <row r="3142" hidden="1" x14ac:dyDescent="0.3"/>
    <row r="3143" hidden="1" x14ac:dyDescent="0.3"/>
    <row r="3144" hidden="1" x14ac:dyDescent="0.3"/>
    <row r="3145" hidden="1" x14ac:dyDescent="0.3"/>
    <row r="3146" hidden="1" x14ac:dyDescent="0.3"/>
    <row r="3147" hidden="1" x14ac:dyDescent="0.3"/>
    <row r="3148" hidden="1" x14ac:dyDescent="0.3"/>
    <row r="3149" hidden="1" x14ac:dyDescent="0.3"/>
    <row r="3150" hidden="1" x14ac:dyDescent="0.3"/>
    <row r="3151" hidden="1" x14ac:dyDescent="0.3"/>
    <row r="3152" hidden="1" x14ac:dyDescent="0.3"/>
    <row r="3153" hidden="1" x14ac:dyDescent="0.3"/>
    <row r="3154" hidden="1" x14ac:dyDescent="0.3"/>
    <row r="3155" hidden="1" x14ac:dyDescent="0.3"/>
    <row r="3156" hidden="1" x14ac:dyDescent="0.3"/>
    <row r="3157" hidden="1" x14ac:dyDescent="0.3"/>
    <row r="3158" hidden="1" x14ac:dyDescent="0.3"/>
    <row r="3159" hidden="1" x14ac:dyDescent="0.3"/>
    <row r="3160" hidden="1" x14ac:dyDescent="0.3"/>
    <row r="3161" hidden="1" x14ac:dyDescent="0.3"/>
    <row r="3162" hidden="1" x14ac:dyDescent="0.3"/>
    <row r="3163" hidden="1" x14ac:dyDescent="0.3"/>
    <row r="3164" hidden="1" x14ac:dyDescent="0.3"/>
    <row r="3165" hidden="1" x14ac:dyDescent="0.3"/>
    <row r="3166" hidden="1" x14ac:dyDescent="0.3"/>
    <row r="3167" hidden="1" x14ac:dyDescent="0.3"/>
    <row r="3168" hidden="1" x14ac:dyDescent="0.3"/>
    <row r="3169" spans="3:3" hidden="1" x14ac:dyDescent="0.3"/>
    <row r="3170" spans="3:3" hidden="1" x14ac:dyDescent="0.3"/>
    <row r="3171" spans="3:3" x14ac:dyDescent="0.3">
      <c r="C3171" s="19"/>
    </row>
    <row r="3172" spans="3:3" x14ac:dyDescent="0.3">
      <c r="C3172" s="19"/>
    </row>
    <row r="3173" spans="3:3" x14ac:dyDescent="0.3">
      <c r="C3173" s="19"/>
    </row>
    <row r="3174" spans="3:3" x14ac:dyDescent="0.3">
      <c r="C3174" s="19"/>
    </row>
    <row r="3175" spans="3:3" x14ac:dyDescent="0.3">
      <c r="C3175" s="19"/>
    </row>
    <row r="3176" spans="3:3" x14ac:dyDescent="0.3">
      <c r="C3176" s="19"/>
    </row>
    <row r="3177" spans="3:3" x14ac:dyDescent="0.3">
      <c r="C3177" s="19"/>
    </row>
    <row r="3178" spans="3:3" x14ac:dyDescent="0.3">
      <c r="C3178" s="19"/>
    </row>
    <row r="3179" spans="3:3" x14ac:dyDescent="0.3">
      <c r="C3179" s="19"/>
    </row>
    <row r="3180" spans="3:3" x14ac:dyDescent="0.3">
      <c r="C3180" s="19"/>
    </row>
    <row r="3181" spans="3:3" x14ac:dyDescent="0.3">
      <c r="C3181" s="19"/>
    </row>
    <row r="3182" spans="3:3" x14ac:dyDescent="0.3">
      <c r="C3182" s="19"/>
    </row>
    <row r="3183" spans="3:3" x14ac:dyDescent="0.3">
      <c r="C3183" s="19"/>
    </row>
    <row r="3184" spans="3:3" x14ac:dyDescent="0.3">
      <c r="C3184" s="19"/>
    </row>
    <row r="3185" spans="3:3" x14ac:dyDescent="0.3">
      <c r="C3185" s="19"/>
    </row>
    <row r="3186" spans="3:3" x14ac:dyDescent="0.3">
      <c r="C3186" s="19"/>
    </row>
    <row r="3187" spans="3:3" x14ac:dyDescent="0.3">
      <c r="C3187" s="19"/>
    </row>
    <row r="3188" spans="3:3" x14ac:dyDescent="0.3">
      <c r="C3188" s="19"/>
    </row>
    <row r="3189" spans="3:3" x14ac:dyDescent="0.3">
      <c r="C3189" s="19"/>
    </row>
    <row r="3190" spans="3:3" x14ac:dyDescent="0.3">
      <c r="C3190" s="19"/>
    </row>
    <row r="3191" spans="3:3" x14ac:dyDescent="0.3">
      <c r="C3191" s="19"/>
    </row>
    <row r="3192" spans="3:3" x14ac:dyDescent="0.3">
      <c r="C3192" s="19"/>
    </row>
    <row r="3193" spans="3:3" x14ac:dyDescent="0.3">
      <c r="C3193" s="19"/>
    </row>
    <row r="3194" spans="3:3" x14ac:dyDescent="0.3">
      <c r="C3194" s="19"/>
    </row>
    <row r="3195" spans="3:3" x14ac:dyDescent="0.3">
      <c r="C3195" s="19"/>
    </row>
    <row r="3196" spans="3:3" x14ac:dyDescent="0.3">
      <c r="C3196" s="19"/>
    </row>
    <row r="3197" spans="3:3" x14ac:dyDescent="0.3">
      <c r="C3197" s="19"/>
    </row>
    <row r="3198" spans="3:3" x14ac:dyDescent="0.3">
      <c r="C3198" s="19"/>
    </row>
    <row r="3199" spans="3:3" x14ac:dyDescent="0.3">
      <c r="C3199" s="19"/>
    </row>
    <row r="3200" spans="3:3" x14ac:dyDescent="0.3">
      <c r="C3200" s="19"/>
    </row>
    <row r="3201" spans="3:3" x14ac:dyDescent="0.3">
      <c r="C3201" s="19"/>
    </row>
    <row r="3202" spans="3:3" x14ac:dyDescent="0.3">
      <c r="C3202" s="19"/>
    </row>
    <row r="3203" spans="3:3" x14ac:dyDescent="0.3">
      <c r="C3203" s="19"/>
    </row>
    <row r="3204" spans="3:3" x14ac:dyDescent="0.3">
      <c r="C3204" s="19"/>
    </row>
    <row r="3205" spans="3:3" x14ac:dyDescent="0.3">
      <c r="C3205" s="19"/>
    </row>
    <row r="3206" spans="3:3" x14ac:dyDescent="0.3">
      <c r="C3206" s="19"/>
    </row>
    <row r="3207" spans="3:3" x14ac:dyDescent="0.3">
      <c r="C3207" s="19"/>
    </row>
    <row r="3208" spans="3:3" x14ac:dyDescent="0.3">
      <c r="C3208" s="19"/>
    </row>
    <row r="3209" spans="3:3" x14ac:dyDescent="0.3">
      <c r="C3209" s="19"/>
    </row>
    <row r="3210" spans="3:3" x14ac:dyDescent="0.3">
      <c r="C3210" s="19"/>
    </row>
    <row r="3211" spans="3:3" x14ac:dyDescent="0.3">
      <c r="C3211" s="19"/>
    </row>
    <row r="3212" spans="3:3" x14ac:dyDescent="0.3">
      <c r="C3212" s="19"/>
    </row>
    <row r="3213" spans="3:3" x14ac:dyDescent="0.3">
      <c r="C3213" s="20"/>
    </row>
    <row r="3214" spans="3:3" x14ac:dyDescent="0.3">
      <c r="C3214" s="20"/>
    </row>
    <row r="3215" spans="3:3" x14ac:dyDescent="0.3">
      <c r="C3215" s="20"/>
    </row>
    <row r="3216" spans="3:3" x14ac:dyDescent="0.3">
      <c r="C3216" s="20"/>
    </row>
  </sheetData>
  <autoFilter ref="A1:W3170" xr:uid="{00000000-0009-0000-0000-000000000000}">
    <filterColumn colId="0">
      <filters>
        <filter val="İKTİSAT (Y.L.) (TEZLİ)"/>
      </filters>
    </filterColumn>
    <filterColumn colId="3">
      <filters>
        <filter val="EVET AÇILACAK"/>
      </filters>
    </filterColumn>
    <sortState xmlns:xlrd2="http://schemas.microsoft.com/office/spreadsheetml/2017/richdata2" ref="A2:V3022">
      <sortCondition ref="J1:J3170"/>
    </sortState>
  </autoFilter>
  <dataValidations count="5">
    <dataValidation type="list" allowBlank="1" showInputMessage="1" showErrorMessage="1" sqref="H2:H3 H4:I3022" xr:uid="{00000000-0002-0000-0000-000000000000}">
      <formula1>"PAZARTESİ,SALI,ÇARŞAMBA,PERŞEMBE,CUMA,"</formula1>
    </dataValidation>
    <dataValidation type="list" allowBlank="1" showInputMessage="1" showErrorMessage="1" sqref="P2:P3" xr:uid="{00000000-0002-0000-0000-000001000000}">
      <formula1>"EVET,HAYIR,"</formula1>
    </dataValidation>
    <dataValidation type="list" allowBlank="1" showInputMessage="1" showErrorMessage="1" promptTitle="Prof. Dr.;Doç. Dr;Dr.Öğr.Üyesi;" sqref="E2:E3022" xr:uid="{00000000-0002-0000-0000-000002000000}">
      <formula1>"Prof.Dr.,Doç.Dr.,Dr.Öğr.Üyesi,Dr.,"</formula1>
    </dataValidation>
    <dataValidation type="list" allowBlank="1" showInputMessage="1" showErrorMessage="1" sqref="O2:O3022" xr:uid="{00000000-0002-0000-0000-000003000000}">
      <formula1>"07,08,09,10,11,12,13,14,15,16,17,18,19,20,21,22,23,"</formula1>
    </dataValidation>
    <dataValidation type="list" allowBlank="1" showInputMessage="1" showErrorMessage="1" sqref="D2:D3022" xr:uid="{00000000-0002-0000-0000-000004000000}">
      <formula1>"EVET AÇILACAK,HAYIR AÇILMAYACAK,"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Açılacakders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İbrahim Önal</dc:creator>
  <cp:lastModifiedBy>EMRE ÖRÜN</cp:lastModifiedBy>
  <dcterms:created xsi:type="dcterms:W3CDTF">2024-09-27T13:19:37Z</dcterms:created>
  <dcterms:modified xsi:type="dcterms:W3CDTF">2025-01-15T17:51:45Z</dcterms:modified>
</cp:coreProperties>
</file>